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G:\Projekte_intern\ASCAVO.PPM\PPM-Financials\Fachkonzepte\"/>
    </mc:Choice>
  </mc:AlternateContent>
  <xr:revisionPtr revIDLastSave="0" documentId="13_ncr:1_{3280DA52-4891-40A5-9FD0-FB1C16569D06}" xr6:coauthVersionLast="47" xr6:coauthVersionMax="47" xr10:uidLastSave="{00000000-0000-0000-0000-000000000000}"/>
  <bookViews>
    <workbookView xWindow="-120" yWindow="-120" windowWidth="29040" windowHeight="15840" activeTab="7" xr2:uid="{00000000-000D-0000-FFFF-FFFF00000000}"/>
  </bookViews>
  <sheets>
    <sheet name="General" sheetId="16" r:id="rId1"/>
    <sheet name="11 EP" sheetId="14" r:id="rId2"/>
    <sheet name="Example" sheetId="21" r:id="rId3"/>
    <sheet name="PFIC09" sheetId="18" r:id="rId4"/>
    <sheet name="T005-INTCA3" sheetId="22" r:id="rId5"/>
    <sheet name="TCURR" sheetId="6" r:id="rId6"/>
    <sheet name="PFIC06V" sheetId="23" r:id="rId7"/>
    <sheet name="Change-log" sheetId="17" r:id="rId8"/>
  </sheets>
  <definedNames>
    <definedName name="_xlnm._FilterDatabase" localSheetId="1" hidden="1">'11 EP'!$A$3:$AM$3</definedName>
    <definedName name="_xlnm._FilterDatabase" localSheetId="5" hidden="1">TCURR!$A$1:$D$1</definedName>
    <definedName name="ASCAVO.PPM" localSheetId="7">#REF!</definedName>
    <definedName name="ASCAVO.PPM" localSheetId="3">#REF!</definedName>
    <definedName name="ASCAVO.PPM">#REF!</definedName>
    <definedName name="_xlnm.Print_Area" localSheetId="0">General!$A$1:$C$52</definedName>
    <definedName name="engvers01" localSheetId="7">#REF!</definedName>
    <definedName name="engvers01" localSheetId="0">#REF!</definedName>
    <definedName name="engvers01" localSheetId="3">#REF!</definedName>
    <definedName name="engvers01">#REF!</definedName>
    <definedName name="engvers02" localSheetId="7">#REF!</definedName>
    <definedName name="engvers02" localSheetId="3">#REF!</definedName>
    <definedName name="engvers02">#REF!</definedName>
    <definedName name="LifeCycle">#REF!</definedName>
    <definedName name="LifeCycle01">#REF!</definedName>
    <definedName name="NetRentCond" localSheetId="7">#REF!</definedName>
    <definedName name="NetRentCond">#REF!</definedName>
    <definedName name="RentFreePeriod" localSheetId="7">#REF!</definedName>
    <definedName name="RentFreePeriod">#REF!</definedName>
    <definedName name="StepUpRent" localSheetId="7">#REF!</definedName>
    <definedName name="StepUpRent">#REF!</definedName>
    <definedName name="VarOption" localSheetId="7">#REF!</definedName>
    <definedName name="VarOption">#REF!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tc={74A20867-3725-46A1-9D5A-8D26A5B0CA7A}</author>
    <author>tc={BC2C50DA-18AF-4E50-92D1-DBA63649AC62}</author>
  </authors>
  <commentList>
    <comment ref="C4" authorId="0" shapeId="0" xr:uid="{74A20867-3725-46A1-9D5A-8D26A5B0CA7A}">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Korrigieren</t>
        </r>
      </text>
    </comment>
    <comment ref="A26" authorId="1" shapeId="0" xr:uid="{BC2C50DA-18AF-4E50-92D1-DBA63649AC62}">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11 Line  item(s)</t>
        </r>
      </text>
    </comment>
  </commentList>
</comments>
</file>

<file path=xl/sharedStrings.xml><?xml version="1.0" encoding="utf-8"?>
<sst xmlns="http://schemas.openxmlformats.org/spreadsheetml/2006/main" count="1034" uniqueCount="559">
  <si>
    <t>File</t>
  </si>
  <si>
    <t>Delivery / Lieferung</t>
  </si>
  <si>
    <t>same rotation as the FI File (basic rule: monthly)
identical reporting period as the FI File
Line items can be only uploaded after the FI File has been approved</t>
  </si>
  <si>
    <t>gleicher Turnus wie das FI File (generell: monatlich)
Gleiche Berichtsperiode wie das FI File
Das Einzeposten File kann erst hochgeladen werden, nachdem das FI File freigegeben wurde.</t>
  </si>
  <si>
    <t>report granularity level / Berichtsgranularität</t>
  </si>
  <si>
    <t>legal entity, property, creditor/debitor, account</t>
  </si>
  <si>
    <t>Buchungskreis, Objekt, Kreditor/Debitor, Konto</t>
  </si>
  <si>
    <t>Level / Granularität</t>
  </si>
  <si>
    <t>Booking entries invoice</t>
  </si>
  <si>
    <t>Buchungsbelege Rechnungen (Eingangs- und Ausgangsrechnungen)</t>
  </si>
  <si>
    <t xml:space="preserve">Document owner / Eigentümer  </t>
  </si>
  <si>
    <t>eMail</t>
  </si>
  <si>
    <t>Tel.</t>
  </si>
  <si>
    <t>xxx</t>
  </si>
  <si>
    <t>xxx.xxx@ascavo.com</t>
  </si>
  <si>
    <t>Version</t>
  </si>
  <si>
    <t>Responsible / Verantwortlich - 
change comment / Änderungskommentar</t>
  </si>
  <si>
    <t>date / Datum</t>
  </si>
  <si>
    <t>V1.0</t>
  </si>
  <si>
    <t>General technical requirements for the file to be uploaded</t>
  </si>
  <si>
    <t>Description</t>
  </si>
  <si>
    <t>Beschreibung</t>
  </si>
  <si>
    <t>Format</t>
  </si>
  <si>
    <t>Text (Tab delimited) *.txt</t>
  </si>
  <si>
    <t>Text (Tabstopp-getrennt) *.txt</t>
  </si>
  <si>
    <t>Code</t>
  </si>
  <si>
    <t>UTF-8 oder Windows-1252</t>
  </si>
  <si>
    <t>General explanation of the rows or colums/ Allgemeine Erklärungen zu Zeilen oder Spalten</t>
  </si>
  <si>
    <t>Report</t>
  </si>
  <si>
    <t>common</t>
  </si>
  <si>
    <t>Each report comprises:
- one header line with field names (except RECORD and SATZART, see respective description)
- 0 to n data lines
-optional: one sum line for each currency</t>
  </si>
  <si>
    <t>Jeder Bericht enhält:
-eine Kopfzeile mit Feldnamen (ausser RECORD und SATZART, siehe in der Beschreibung der Felder)
-0 bis n Zeilen mit Daten</t>
  </si>
  <si>
    <t>11 Line item(s)</t>
  </si>
  <si>
    <t>Line item(s)</t>
  </si>
  <si>
    <t>Einzelposten</t>
  </si>
  <si>
    <t>ID of data field/column name
(Header TXT-File)
ID des Datenfeldes/ Spaltenname
(Kopfzeile TXT-Datei)</t>
  </si>
  <si>
    <t>Field/column name in the TXT-file delivered by the PM</t>
  </si>
  <si>
    <t>Feld-/Spaltenname in der TXT-Datei, welche vom PM geliefert wird</t>
  </si>
  <si>
    <t>Selection list / 
Auswahlliste</t>
  </si>
  <si>
    <t>Field with list of given values. Only values from the value table must be used. The table is created as separate tab.</t>
  </si>
  <si>
    <t>Feld mit Auswahlliste fest vorgegebener Werte. Die Tabelle ist als Customizingtabelle anzulegen. Die Tabelle ist als eigener Reiter hinterlegt.</t>
  </si>
  <si>
    <t>Explanation of the field conten t /  Erläuterung zum Feldinhalt</t>
  </si>
  <si>
    <t>Technical explanation of the field content for end user</t>
  </si>
  <si>
    <t>Fachliche Erläuterung zum Feldinhalt für den Endanwender</t>
  </si>
  <si>
    <t>Definition validation /
Definition Prüfungen</t>
  </si>
  <si>
    <t>Definition of automatic validations during import process for this field</t>
  </si>
  <si>
    <t>Definition der bei Import durchzuführenden programmtechnischen Prüfungen für das zugehörige Feld</t>
  </si>
  <si>
    <t>Requirements / Anforderungen</t>
  </si>
  <si>
    <t>Additional requirements</t>
  </si>
  <si>
    <t>Weitere Anforderungen</t>
  </si>
  <si>
    <t>Field selection control</t>
  </si>
  <si>
    <t xml:space="preserve">Optional field (O) </t>
  </si>
  <si>
    <t>Field is optional and can be filled with valid values</t>
  </si>
  <si>
    <t>Feld ist optional und kann mit gültigen Werten befüllt werden</t>
  </si>
  <si>
    <t>Mandatory field (M)</t>
  </si>
  <si>
    <t>Field must be filled with valid values; otherwise (E)rror</t>
  </si>
  <si>
    <t>Feld muß mit gültigen Werten befüllt werden; ansonsten (F)ehler</t>
  </si>
  <si>
    <t>Field conditioned by (C)</t>
  </si>
  <si>
    <t>Field control depends on entries in other fields and content defaults which are described in the QA layer.</t>
  </si>
  <si>
    <t>Feldaussteuerung ist abhängig von den Eingaben in anderen Feldern und inhaltlichen Vorgaben, welche im QA-Layer beschrieben sind.</t>
  </si>
  <si>
    <t xml:space="preserve">Field not in use (N) </t>
  </si>
  <si>
    <t>Field is currently not in use (customer-dependent). Therefore no transfer and (W)arning</t>
  </si>
  <si>
    <t>Data type</t>
  </si>
  <si>
    <t>DEC(m,n)</t>
  </si>
  <si>
    <t>m decimal places, n of them  behind the decimal point. Decmial seperator is the comma (","). Negative sign before the number.</t>
  </si>
  <si>
    <t>m Dezimalstellen, davon n Nachkommastellen. Dezimaltrenner ist das Komma (","). Negatives Vorzeichen vor der Zahl.</t>
  </si>
  <si>
    <t>DATE</t>
  </si>
  <si>
    <t>YYYY-MM-DD</t>
  </si>
  <si>
    <t>JJJJ-MM-TT</t>
  </si>
  <si>
    <t>CURR(23)</t>
  </si>
  <si>
    <t>Amount field with decimal places of the indicated currency. Positive an negative values are allowed. In case of negative values, the negative sign have to be left beside the first decimal digit (z.B. -0,51)
Decimal format: comma (no point); no thousands separator.
Credit values are negative; debit values are positive.</t>
  </si>
  <si>
    <t>Betragsfeld mit Dezimalstellen der angegebenen Währung. Es sind positive und negative Werte erlaubt. Bei negativen Werten das Vorzeichen immer links neben der ersten Dezimalstelle (z.B. -0,51).
Dezimalformat: mit Komma (kein Punkt), ohne Trenner für Tausender
Habenwerte sind negativ, Sollwerte sind positiv.</t>
  </si>
  <si>
    <t>CHAR(n)</t>
  </si>
  <si>
    <t>Character field with n characters</t>
  </si>
  <si>
    <t>Charakter Feld mit n Zeichen</t>
  </si>
  <si>
    <t>NUMC(n)</t>
  </si>
  <si>
    <t>Numeric field with n digits; leading zeros</t>
  </si>
  <si>
    <t>Numerisches Feld mit n Ziffern und führenden Nullen</t>
  </si>
  <si>
    <t xml:space="preserve">Types of messages which could occur during the uplaod process </t>
  </si>
  <si>
    <t>Types of message</t>
  </si>
  <si>
    <t>Each indicated in brackets for the verification of QA-layer</t>
  </si>
  <si>
    <t>Jeweils in Klammern bei der Prüfung des QA-Layer angegeben</t>
  </si>
  <si>
    <t>I</t>
  </si>
  <si>
    <t>Information</t>
  </si>
  <si>
    <t>Informationen</t>
  </si>
  <si>
    <t>W</t>
  </si>
  <si>
    <t>Warning</t>
  </si>
  <si>
    <t>Warnhinweis</t>
  </si>
  <si>
    <t>E</t>
  </si>
  <si>
    <t>Error (Upload will be rejected)</t>
  </si>
  <si>
    <t>Fehler (Upload wird abgewiesen)</t>
  </si>
  <si>
    <t>Financials- Einzelposten / Line item (to be delivered monthly/ monatliche Lieferung)</t>
  </si>
  <si>
    <t> </t>
  </si>
  <si>
    <t>Sprache / 
Language</t>
  </si>
  <si>
    <t>Datenstruktur/ Data strcture</t>
  </si>
  <si>
    <t>RGNR</t>
  </si>
  <si>
    <t>DE</t>
  </si>
  <si>
    <t>Feldbezeichnung Lang</t>
  </si>
  <si>
    <t>Berichtsidentifikation</t>
  </si>
  <si>
    <t>Satzart</t>
  </si>
  <si>
    <t>ID des Property managers</t>
  </si>
  <si>
    <t>Berichtsdatum</t>
  </si>
  <si>
    <t>Buchungskreis</t>
  </si>
  <si>
    <t>Wirtschaftseinheit</t>
  </si>
  <si>
    <t>Belegnummer des PM</t>
  </si>
  <si>
    <t>Belegnummer des stornierten Belegs</t>
  </si>
  <si>
    <t>Belegdatum</t>
  </si>
  <si>
    <t>Buchungs-
datum</t>
  </si>
  <si>
    <t>Quellsystemkonto</t>
  </si>
  <si>
    <t>PM-Konto</t>
  </si>
  <si>
    <t>Soll/Haben</t>
  </si>
  <si>
    <t>Belegwährung</t>
  </si>
  <si>
    <t>Betrag in Belegwährung</t>
  </si>
  <si>
    <t>Quellsystem Gegenkonto
nummer</t>
  </si>
  <si>
    <t>PM-Sachkonto-Gegenkonto
nummer</t>
  </si>
  <si>
    <t>Maßnahmennummer PM</t>
  </si>
  <si>
    <t>Nummer PSP-Element</t>
  </si>
  <si>
    <t>Bewegungsart</t>
  </si>
  <si>
    <t>Positionstext</t>
  </si>
  <si>
    <t>Kreditorn-/Debitoren Nr. im PM System</t>
  </si>
  <si>
    <t>Name Debitor / Kreditor</t>
  </si>
  <si>
    <t>Länder-Kennzeichen</t>
  </si>
  <si>
    <t>Rechnungsnummer
des Ausstellers</t>
  </si>
  <si>
    <t>Mietvertrags-ID</t>
  </si>
  <si>
    <t>Steuerart</t>
  </si>
  <si>
    <t>Optionssatz in %</t>
  </si>
  <si>
    <t>PM-Steuerkonto-
nummer</t>
  </si>
  <si>
    <t>%-Satz Steuer</t>
  </si>
  <si>
    <t>Nettobetrag
Steuerbasis</t>
  </si>
  <si>
    <t>Steuerbetrag</t>
  </si>
  <si>
    <t>Davon abzugsfähige Steuer</t>
  </si>
  <si>
    <t>Davon nicht abzugsfähige Steuer</t>
  </si>
  <si>
    <t>Hauswährung 1</t>
  </si>
  <si>
    <t>Betrag in Hauswährung 1</t>
  </si>
  <si>
    <t>Nettobetrag
Steuerbasis in Hauswährung 1</t>
  </si>
  <si>
    <t>Steuerbetrag in Hauswährung 1</t>
  </si>
  <si>
    <t>Davon abzugsfähige Steuer in Hauswährung 1</t>
  </si>
  <si>
    <t>Davon nicht abzugsfähige Steuer in Hauswährung 1</t>
  </si>
  <si>
    <t>Hauswährung 2</t>
  </si>
  <si>
    <t>Betrag in Hauswährung 2</t>
  </si>
  <si>
    <t>Nettobetrag
Steuerbasis in Hauswährung 2</t>
  </si>
  <si>
    <t>Steuerbetrag in Hauswährung 2</t>
  </si>
  <si>
    <t>Davon abzugsfähige Steuer in Hauswährung 2</t>
  </si>
  <si>
    <t>Davon nicht abzugsfähige Steuer in Hauswährung 2</t>
  </si>
  <si>
    <t>EN</t>
  </si>
  <si>
    <t>Field description long</t>
  </si>
  <si>
    <t>Report ID</t>
  </si>
  <si>
    <t>Record type</t>
  </si>
  <si>
    <t>Key date</t>
  </si>
  <si>
    <t xml:space="preserve">Version of technical data format
currently 002
</t>
  </si>
  <si>
    <t>Company code</t>
  </si>
  <si>
    <t>Number of business unit</t>
  </si>
  <si>
    <t>Document number in PM system</t>
  </si>
  <si>
    <t>Document number of the cancelled document in PM system</t>
  </si>
  <si>
    <t>document date</t>
  </si>
  <si>
    <t>posting date</t>
  </si>
  <si>
    <t>Account number of source system</t>
  </si>
  <si>
    <t>G/L account</t>
  </si>
  <si>
    <t>Debit/Credit</t>
  </si>
  <si>
    <t>Document currency</t>
  </si>
  <si>
    <t>Amount in document currency</t>
  </si>
  <si>
    <t>PM Opposit account</t>
  </si>
  <si>
    <t xml:space="preserve">PM account number </t>
  </si>
  <si>
    <t>Project-ID</t>
  </si>
  <si>
    <t>PSP-...</t>
  </si>
  <si>
    <t>Transaction type</t>
  </si>
  <si>
    <t>position text</t>
  </si>
  <si>
    <t>Creditor/Debtor number in the PM system</t>
  </si>
  <si>
    <t>Name of creditor or debtor</t>
  </si>
  <si>
    <t>Invoice number of billing party</t>
  </si>
  <si>
    <t>Lease contract ID</t>
  </si>
  <si>
    <t>tax type</t>
  </si>
  <si>
    <t>Option rate in %</t>
  </si>
  <si>
    <t>PM tax account number</t>
  </si>
  <si>
    <t>Percentage rate of tax</t>
  </si>
  <si>
    <t>Amount payment net = tax base</t>
  </si>
  <si>
    <t>Amount of tax</t>
  </si>
  <si>
    <t>Thereof deductible tax</t>
  </si>
  <si>
    <t>Thereof non-deductible tax</t>
  </si>
  <si>
    <t>Local currency 1</t>
  </si>
  <si>
    <t>Amount in local currency 1</t>
  </si>
  <si>
    <t>Amount payment net = tax base in local currency 1</t>
  </si>
  <si>
    <t>Amount of tax in local currency 1</t>
  </si>
  <si>
    <t>Thereof deductible tax in local currency 1</t>
  </si>
  <si>
    <t>Thereof non-deductible tax in local currency 1</t>
  </si>
  <si>
    <t>Local currency 2</t>
  </si>
  <si>
    <t>Amount in local currency 2</t>
  </si>
  <si>
    <t>Amount payment net = tax base in local currency 2</t>
  </si>
  <si>
    <t>Amount of tax in local currency 2</t>
  </si>
  <si>
    <t>Thereof deductible tax in local currency 2</t>
  </si>
  <si>
    <t>Thereof non-deductible tax in local currency 2</t>
  </si>
  <si>
    <t>All</t>
  </si>
  <si>
    <t>Feldsteuerung / field selection control</t>
  </si>
  <si>
    <t>(M) Pflichtfeld /  
Mandatory field</t>
  </si>
  <si>
    <t>(C) Feld bedingt / 
field conditioned by</t>
  </si>
  <si>
    <t>SATZART</t>
  </si>
  <si>
    <t>PMID</t>
  </si>
  <si>
    <t>DATUM</t>
  </si>
  <si>
    <t>VERSION</t>
  </si>
  <si>
    <t>BUKRS</t>
  </si>
  <si>
    <t>SWENR</t>
  </si>
  <si>
    <t>BELNR</t>
  </si>
  <si>
    <t>STONR</t>
  </si>
  <si>
    <t>BLDAT</t>
  </si>
  <si>
    <t>BUDAT</t>
  </si>
  <si>
    <t>QKONTO</t>
  </si>
  <si>
    <t>KONTO</t>
  </si>
  <si>
    <t>SHKZG</t>
  </si>
  <si>
    <t>WAERS</t>
  </si>
  <si>
    <t>WRBTR</t>
  </si>
  <si>
    <t>QGKONTO</t>
  </si>
  <si>
    <t>GKONTO</t>
  </si>
  <si>
    <t>PMPOSID</t>
  </si>
  <si>
    <t>POSID</t>
  </si>
  <si>
    <t>TRTYP</t>
  </si>
  <si>
    <t>SGTXT</t>
  </si>
  <si>
    <t>BPID</t>
  </si>
  <si>
    <t>BPNAME</t>
  </si>
  <si>
    <t>BPLAND</t>
  </si>
  <si>
    <t>SMIVES</t>
  </si>
  <si>
    <t>START</t>
  </si>
  <si>
    <t>PRZOPT</t>
  </si>
  <si>
    <t>STKONTO</t>
  </si>
  <si>
    <t>STPRZ</t>
  </si>
  <si>
    <t>BTRNET</t>
  </si>
  <si>
    <t>BTRTAX</t>
  </si>
  <si>
    <t>BTRAZV</t>
  </si>
  <si>
    <t>BTRNAV</t>
  </si>
  <si>
    <t>HWAER</t>
  </si>
  <si>
    <t>WRBTRH</t>
  </si>
  <si>
    <t>BTRNETH</t>
  </si>
  <si>
    <t>BTRTAXH</t>
  </si>
  <si>
    <t>BTRAZVH</t>
  </si>
  <si>
    <t>BTRNAVH</t>
  </si>
  <si>
    <t>H2WAER</t>
  </si>
  <si>
    <t>WRBTRH2</t>
  </si>
  <si>
    <t>BTRNETH2</t>
  </si>
  <si>
    <t>BTRTAXH2</t>
  </si>
  <si>
    <t>BTRAZVH2</t>
  </si>
  <si>
    <t>BTRNAVH2</t>
  </si>
  <si>
    <t>NUMC(2)</t>
  </si>
  <si>
    <t>CHAR(1)</t>
  </si>
  <si>
    <t>CHAR(10)</t>
  </si>
  <si>
    <t>NUMC(3)</t>
  </si>
  <si>
    <t>CHAR(4)</t>
  </si>
  <si>
    <t>CHAR(8)</t>
  </si>
  <si>
    <t>CHAR(25)</t>
  </si>
  <si>
    <t>CHAR(12)</t>
  </si>
  <si>
    <t>CHAR(5)</t>
  </si>
  <si>
    <t>CHAR(24)</t>
  </si>
  <si>
    <t>CHAR(3)</t>
  </si>
  <si>
    <t>CHAR(50)</t>
  </si>
  <si>
    <t>CHAR(60)</t>
  </si>
  <si>
    <t>CHAR(20)</t>
  </si>
  <si>
    <t>DEC(9,6)</t>
  </si>
  <si>
    <t>DEC(5,2)</t>
  </si>
  <si>
    <t>Auswahlliste / Selection list
(Blattname/sheet name)</t>
  </si>
  <si>
    <t>PFIA00</t>
  </si>
  <si>
    <t>S/H</t>
  </si>
  <si>
    <t>TCURR</t>
  </si>
  <si>
    <t>PFIC09</t>
  </si>
  <si>
    <t>T005-INTCA3</t>
  </si>
  <si>
    <t>U/V</t>
  </si>
  <si>
    <t>Erläuterung zum Feldinhalt</t>
  </si>
  <si>
    <t>Alle Zeilen für den Bericht "EP" müssen in diesem Feld "11" enthalten.</t>
  </si>
  <si>
    <t>K = Kopfzeile
D = Datenzeile</t>
  </si>
  <si>
    <t>Der Monatsultimo des Berichtszeitraums</t>
  </si>
  <si>
    <t>Buchungsdatum der Rechnung</t>
  </si>
  <si>
    <t>Soll/Haben Kennzeichen</t>
  </si>
  <si>
    <t>Nummer des PSP-Elements im System Eigentümer</t>
  </si>
  <si>
    <t>Bei bestimmten Rückstellungskonten werden die Bewegungen als Schlüssel mitgegeben.</t>
  </si>
  <si>
    <t>Buchungstext</t>
  </si>
  <si>
    <t>Kreditor- /Debitornummer im PM System</t>
  </si>
  <si>
    <t>Mietvertrags-ID aus der Rent Roll</t>
  </si>
  <si>
    <t>U=Umsatzsteuer
V=Vorsteuer</t>
  </si>
  <si>
    <t>Optionssatz in %
in Abhängigkeit von betroffenen Mietern
- wenn alle Mieter betroffen: Mischoptionssatz für das gesamte Objekte (aus Rent Roll)
- wenn nicht alle Mieter betroffen: z.B. Optionssatz einer Abrechnungseinheit etc.</t>
  </si>
  <si>
    <t>Nettobetrag der des gebuchten Belegs</t>
  </si>
  <si>
    <t>Steuerbetrag = 100*0,19 --&gt; muss = 19 sein</t>
  </si>
  <si>
    <t>Betrag der Buchungszeile die auf dem Konto gebucht wurde in Hauswährung 1</t>
  </si>
  <si>
    <t>Nettobetrag der des gebuchten Belegs n Hauswährung 1</t>
  </si>
  <si>
    <t>Steuerbetrag = 100*0,19 --&gt; muss = 19 sein n Hauswährung 1</t>
  </si>
  <si>
    <t>Davon abzugsfähige Steuer n Hauswährung 1</t>
  </si>
  <si>
    <t>Davon nicht abzugsfähige Steuer n Hauswährung 1</t>
  </si>
  <si>
    <t>Betrag der Buchungszeile die auf dem Konto gebucht wurde in Hauswährung 2</t>
  </si>
  <si>
    <t>Nettobetrag der des gebuchten Belegs in Hauswährung 2</t>
  </si>
  <si>
    <t>Steuerbetrag = 100*0,19 --&gt; muss = 19 sein in Hauswährung 2</t>
  </si>
  <si>
    <t>Explanation of the field content</t>
  </si>
  <si>
    <t>All rows of the report Line Item (LI) must contain "11" in this data field.</t>
  </si>
  <si>
    <t>K = Header row
D = Data row</t>
  </si>
  <si>
    <t>The month's last day of the reference period.</t>
  </si>
  <si>
    <t>Invoice date</t>
  </si>
  <si>
    <t>Posting date of the invoice</t>
  </si>
  <si>
    <t>Source account of the service provider</t>
  </si>
  <si>
    <t>amount of the posted document in document currency</t>
  </si>
  <si>
    <t>For dedicated provisons accounts the transactions are separated with a transaction type.</t>
  </si>
  <si>
    <t>Creditor / Debtor number in the PM system</t>
  </si>
  <si>
    <t>Lease contract-ID from the Rent Roll</t>
  </si>
  <si>
    <t>U=value added tax
V=input tax</t>
  </si>
  <si>
    <t>PM G/L account number on which the deductible input tax or VAT is posted</t>
  </si>
  <si>
    <t>Net amount of the posted document</t>
  </si>
  <si>
    <t>Amount of tax = 100*0,19 --&gt; have to be = 19</t>
  </si>
  <si>
    <t>amount of the posted document in local currency 1</t>
  </si>
  <si>
    <t>Net amount of the posted document in local currency 1</t>
  </si>
  <si>
    <t>Amount of tax = 100*0,19 --&gt; have to be = 19 in local currency 1</t>
  </si>
  <si>
    <t>amount of the posted document in local currency 2</t>
  </si>
  <si>
    <t>Net amount of the posted document in local currency 2</t>
  </si>
  <si>
    <t>Amount of tax = 100*0,19 --&gt; have to be = 19 in local currency 2</t>
  </si>
  <si>
    <t>Definition Prüfung</t>
  </si>
  <si>
    <t>Diese Felder müssen beim Upload mit den entsprechenden Feldern der Hauptlieferung übereinstimmen.</t>
  </si>
  <si>
    <r>
      <rPr>
        <sz val="10"/>
        <color theme="1"/>
        <rFont val="Arial"/>
        <family val="2"/>
      </rPr>
      <t>EN</t>
    </r>
  </si>
  <si>
    <t>Definition Validation</t>
  </si>
  <si>
    <t>'These fields must match the corresponding fields in the main delivery.</t>
  </si>
  <si>
    <r>
      <t xml:space="preserve">Tax type U (issued invoices):
- 0 for tenants who are </t>
    </r>
    <r>
      <rPr>
        <u/>
        <sz val="9"/>
        <rFont val="Arial"/>
        <family val="2"/>
      </rPr>
      <t>not</t>
    </r>
    <r>
      <rPr>
        <sz val="9"/>
        <rFont val="Arial"/>
        <family val="2"/>
      </rPr>
      <t xml:space="preserve"> subject to VAT
- 100 for tenants who are subject to VAT
Tax Type V (incoming invoices):
&lt;= 100, depending on the affected tenants
- if all tenants affected: partial exemption rate of the whole building (from rent roll)
- if not all tenants affected: e.g. partial exemption rate of a billing unit</t>
    </r>
  </si>
  <si>
    <t>K</t>
  </si>
  <si>
    <t>D</t>
  </si>
  <si>
    <t>H</t>
  </si>
  <si>
    <t>EUR</t>
  </si>
  <si>
    <t>GBP</t>
  </si>
  <si>
    <t>S</t>
  </si>
  <si>
    <t>V</t>
  </si>
  <si>
    <t>U</t>
  </si>
  <si>
    <t>MV1 - Mietforderung 01.2023</t>
  </si>
  <si>
    <t>Debitor1</t>
  </si>
  <si>
    <t>&lt;Mietername1&gt;</t>
  </si>
  <si>
    <t>IV_001</t>
  </si>
  <si>
    <t>MV1 - Mietertrag 01.2023</t>
  </si>
  <si>
    <t>MV2 - Mietforderung 01.2023</t>
  </si>
  <si>
    <t>Debitor2</t>
  </si>
  <si>
    <t>&lt;Mietername2&gt;</t>
  </si>
  <si>
    <t>IV_002</t>
  </si>
  <si>
    <t>MV2 - Mietertrag 01.2023</t>
  </si>
  <si>
    <t>00_MWST</t>
  </si>
  <si>
    <t>MV2 - Steuerbetrag</t>
  </si>
  <si>
    <t>RECHN1</t>
  </si>
  <si>
    <t>20_AUFWAND</t>
  </si>
  <si>
    <t>21_VERB_LL</t>
  </si>
  <si>
    <t>Aufw. Rechnung 1</t>
  </si>
  <si>
    <t>Rechnung 1 - ohne PSP</t>
  </si>
  <si>
    <t>Kreditor1</t>
  </si>
  <si>
    <t>&lt;Lieferant1&gt;</t>
  </si>
  <si>
    <t>Rechnung1</t>
  </si>
  <si>
    <t>Rechnung 1 - Steuerbetrag</t>
  </si>
  <si>
    <t>VSTAUFT1</t>
  </si>
  <si>
    <t>VST-Aufteilung Rechnung 1</t>
  </si>
  <si>
    <t>RECHN2</t>
  </si>
  <si>
    <t>Aufw. Rechnung 2</t>
  </si>
  <si>
    <t>Rechnung 2 - MIT PSP</t>
  </si>
  <si>
    <t>Kreditor2</t>
  </si>
  <si>
    <t>&lt;Lieferant2&gt;</t>
  </si>
  <si>
    <t>Rechnung2</t>
  </si>
  <si>
    <t>Rechnung 2 - Steuerbetrag</t>
  </si>
  <si>
    <t>VSTAUFT2</t>
  </si>
  <si>
    <t>VST-Aufteilung Rechnung 2</t>
  </si>
  <si>
    <t>RUECK1</t>
  </si>
  <si>
    <t>30_AUFW_IH</t>
  </si>
  <si>
    <t>31_RÜCK_IH</t>
  </si>
  <si>
    <t>Aufw. IH-Rückstellung</t>
  </si>
  <si>
    <t>Rückstellung IH zu MO1</t>
  </si>
  <si>
    <t>Anfangsbest. Rückst.</t>
  </si>
  <si>
    <t>Opening balance provision</t>
  </si>
  <si>
    <t>Zuführung</t>
  </si>
  <si>
    <t>Allocation</t>
  </si>
  <si>
    <t>Inanspruchnahme</t>
  </si>
  <si>
    <t>Drawing</t>
  </si>
  <si>
    <t>Auflösung</t>
  </si>
  <si>
    <t>Elimination</t>
  </si>
  <si>
    <t>Umbuchung</t>
  </si>
  <si>
    <t>Transfer</t>
  </si>
  <si>
    <t>Key CHAR(4)</t>
  </si>
  <si>
    <t>SAP</t>
  </si>
  <si>
    <t>AUD</t>
  </si>
  <si>
    <t>Australien Dollar</t>
  </si>
  <si>
    <t>Australian Dollar</t>
  </si>
  <si>
    <t>CHF</t>
  </si>
  <si>
    <t>Schweizer Franken</t>
  </si>
  <si>
    <t>Swiss Franc</t>
  </si>
  <si>
    <t>CZK</t>
  </si>
  <si>
    <t xml:space="preserve">Tschechische Krone </t>
  </si>
  <si>
    <t>Czech Krona</t>
  </si>
  <si>
    <t>DKK</t>
  </si>
  <si>
    <t>Dänische Kronen</t>
  </si>
  <si>
    <t>Danish Krone</t>
  </si>
  <si>
    <t>Währung der EWU (Euro)</t>
  </si>
  <si>
    <t>EMU currency (Euro)</t>
  </si>
  <si>
    <t>Britische Pfund</t>
  </si>
  <si>
    <t>British Pound</t>
  </si>
  <si>
    <t>HUF</t>
  </si>
  <si>
    <t>Ungarische Forint</t>
  </si>
  <si>
    <t>Hungarian Forint</t>
  </si>
  <si>
    <t>NOK</t>
  </si>
  <si>
    <t xml:space="preserve">Norwegische Krone </t>
  </si>
  <si>
    <t>Norwegian Krone</t>
  </si>
  <si>
    <t>PLN</t>
  </si>
  <si>
    <t xml:space="preserve">Zloty </t>
  </si>
  <si>
    <t>Polish Zloty (new)</t>
  </si>
  <si>
    <t>SEK</t>
  </si>
  <si>
    <t xml:space="preserve">Schwedische Krone </t>
  </si>
  <si>
    <t>Swedish Krona</t>
  </si>
  <si>
    <t>TRL</t>
  </si>
  <si>
    <t>Türkische Lira</t>
  </si>
  <si>
    <t>Turkish Lira</t>
  </si>
  <si>
    <t>Änderungsprotokoll</t>
  </si>
  <si>
    <t>Beschreibung der vorgenommenden Änderungen</t>
  </si>
  <si>
    <t>Name Änderer</t>
  </si>
  <si>
    <t>Datum der Änderung</t>
  </si>
  <si>
    <t>ID of PM
SAP business partner number</t>
  </si>
  <si>
    <t>Die vom Eigentümer vorgegebene ID für einen PM/ lokalen Buchhalter.</t>
  </si>
  <si>
    <t>Für Lieferungen an Allg PM: "002"</t>
  </si>
  <si>
    <t>Die vom Eigentümer vorgegebene Identifikation des Buchungskreises.</t>
  </si>
  <si>
    <t>The company code ID given by owner.</t>
  </si>
  <si>
    <t>The property manager/ local accountant ID given by owner.</t>
  </si>
  <si>
    <t>Die vvom Eigentümer vorgegebene Identifikation der Wirtschaftseinheit.</t>
  </si>
  <si>
    <t>The business entity ID given by Owner.</t>
  </si>
  <si>
    <t>#1 - BUDAT &lt; DATUM, sonst Fehler</t>
  </si>
  <si>
    <t xml:space="preserve">#1 - BUDAT &lt; DATUM ==&gt; otherwise ERROR
</t>
  </si>
  <si>
    <t>Quellkonto des Dienstleisters</t>
  </si>
  <si>
    <t>A G/L account from PPM chart of accounts.
The accounts must be mapped by the service provider to the accounts of the PPM-chart-of-account</t>
  </si>
  <si>
    <t>#1 - Prüfung gegen den PPM-Kontenplan</t>
  </si>
  <si>
    <t>#1 - Check against the PPM-Charts-of-account</t>
  </si>
  <si>
    <t>Debit/credit indicator</t>
  </si>
  <si>
    <t xml:space="preserve">#1 - Währung muss in SAP-Währungsliste vorhanden sein
</t>
  </si>
  <si>
    <t>#1 - The currency exists in the SAP currency list</t>
  </si>
  <si>
    <t>Betrag der Buchungszeile der auf dem Konto  in Belegwährung gebucht wurde</t>
  </si>
  <si>
    <t>Ein Konto aus dem PPM-Kontenplan.
Die Konten müssen vom Dienstleister auf die Konten des PPM-Kontenplans gemappt sein.</t>
  </si>
  <si>
    <t>Gegenkonto des Quellkontos seitens des Dienstleisters</t>
  </si>
  <si>
    <t>Offsetting account of the source account on the part of the service provider</t>
  </si>
  <si>
    <t>Gegenkonto zu KONTO. Dieses Konto muss im PPM-Kontenplan vorhanden sein.</t>
  </si>
  <si>
    <t>Offsetting account of KONTO. 
The accounts must be mapped by the service provider to the accounts of the PPM-chart-of-account</t>
  </si>
  <si>
    <t>Nummer der Maßnahme bei dem PM.
Es dürfen nur Maßnahmen geliefert werden die an den Eigentümer zu melden sind. Sonst ist das Feld leer zu liefern.</t>
  </si>
  <si>
    <t>#1 - Wenn im PPM-Kontenplan zum KONTO das Kennzeichen KZMASSN (Maßnahme obligatorisch) gesetzt ist, dann muss diese Feld gefüllt sein, ansonsten muss dieses Feld leer sein.</t>
  </si>
  <si>
    <t>#1 - If the indicator KZMASSN (project-ID obligatory) is set in the PPM chart of accounts for the ACCOUNT, this field must be filled, otherwise this field must be empty</t>
  </si>
  <si>
    <t>Number of the project-ID in the PM.
Only projects that are to be reported to the owner may be supplied. Otherwise the field must be left blank.</t>
  </si>
  <si>
    <t>Number of the WBS element in the system Owner</t>
  </si>
  <si>
    <t>#1 - Wenn Maßnahmennummer gefüllt und Kennzeichen "PSP-Muss" in den Buchungskreiseinstellung gesetzt, dann muss dieses Feld mit einem vorhandenen PSP-Element geliefert und geprüft werden"
#2 -  Betragsprüfung auf vorhandenes Budget:
Summe über Spalte WRBTR zur jeweiligen PSP-Nummer gegen "verfügbares Budget auf PSP-Element" ==&gt; Wenn Summe WRBTR&gt; verfügbares Budget --&gt; Fehler</t>
  </si>
  <si>
    <t>#1 - Wenn Kennzeichen BWA im Kontenmapping gesetzt, dann muss, sonst leer.
#2 - Nur erlaubte Werte werden akzeptiert. (Achtung bei Saldenlieferung darf diese Prüfung dann nicht mehr sein)</t>
  </si>
  <si>
    <t>#1 - Only permitted values are accepted.</t>
  </si>
  <si>
    <t>#1 - Muss geliefert werden, wenn Abstimmkennzeichen Debitor oder Kreditor im PM Konto
          sonst leer</t>
  </si>
  <si>
    <t>#1 - Must be supplied if reconciliation indicator customer or vendor in PM account</t>
  </si>
  <si>
    <t>Country of supplier/customer according to ISO standard</t>
  </si>
  <si>
    <t>#1 - Muss geliefert werden, wenn Abstimmkennzeichen Debitor oder Kreditor im PM Konto; sonst leer
#2 - Der Eintrag muss in Ländertabelle (T005-INTCA3) enthalten sein</t>
  </si>
  <si>
    <t xml:space="preserve">#1 - Must be supplied if reconciliation indicator customer or vendor in PM account
#2 - The entry must be contained in the country table </t>
  </si>
  <si>
    <t>Rechnungsnummer des Ausstellers</t>
  </si>
  <si>
    <t>#1 - Wenn Abstimmkennzeichen = Kreditor im PM Konto und kein Wert geliefert wird ==&gt; Warnung
#2 - Wenn AbstimmKz &lt;&gt;  Kreditor ==&gt; es darf kein Wert geliefert werden</t>
  </si>
  <si>
    <t>#1 - Wenn Abstimmkennzeichen Debitor im PM Konto und aber kein Wert geliefert wird ==&gt; Warnung
#2 - Wenn AbstimmKz &lt;&gt; Debitor ==&gt; es darf kein Wert geliefert werden</t>
  </si>
  <si>
    <t>#1 - Wenn KONTO = Erfolgskonto (Eigenschaft im PPM-Kontenplan zum Konto)  darf ein Wert geliefert werden (KANN).
#2 - Bei KONTO &lt;&gt; Erfolgskonto darf nichts geliefert werden</t>
  </si>
  <si>
    <t>#1 - Steuerart U (Ausgangsbelege) oder &lt;blank&gt; -&gt; Kein Wert erlaubt ==&gt; Fehler
#2 - Steuerart  V (Eingangsbelege): Wert zwischen 0 und 100</t>
  </si>
  <si>
    <t>PPM Kontonummer auf das die Umsatzsteuer bzw. die abzugsfähige Vorsteuer gebucht wurde</t>
  </si>
  <si>
    <r>
      <t>#1 -</t>
    </r>
    <r>
      <rPr>
        <sz val="9"/>
        <color rgb="FF000000"/>
        <rFont val="Arial"/>
        <family val="2"/>
      </rPr>
      <t xml:space="preserve"> Das Konto muss im PPM-Kontenplan enthalten sein
#2 - Wert nur erlaubt, wenn KONTO = Erfolgskonto + MWSKZ(Steuersatz) &lt;&gt; blank/0</t>
    </r>
  </si>
  <si>
    <t xml:space="preserve">#1 - Wenn START &lt;blank&gt;, darf KEIN Wert geliefert werden (==&gt; Wenn doch, FEHLER)
</t>
  </si>
  <si>
    <t>#1 - Wenn START &lt;blank&gt; darf kein Wert geliefert werden
#2 - Wenn START = U, dann BTRNET = WRBTR, sonst Fehler
#3 - Wenn START = V, dann BTRNET = WRBTR, sonst Fehler</t>
  </si>
  <si>
    <t xml:space="preserve">#1 - BTRTAX = BTRNET * STPRZ (%-Satz) sein -&gt; Wenn nicht  = Fehlermeldung .
#2 - Prüfung "je Kombination BUKRS-SWENR":
#3 - Wenn START = &lt;blank&gt; ==&gt; Fehlermeldung, wenn Wert geliefert wird
#5 - Wenn START = V ==&gt; BTRTAX = BTRAZV + BTRNAV -&gt; Wenn nicht  = Fehlermeldung.
#6 PRÜFUNG, wenn START = V
A) Summe über gesamte EP-Liste: BTRAZV je STKONTO ="Vorsteuer"
B) Summe über gesamte EP-Liste: WRBTR je KONTO       ="Vorsteuer"
#7 - Wenn START = U
A) Summe über gesamte EP-Liste: BTRTAX je STKONTO="Umsatzsteuer" GEGEN
B) Summe über gesamte EP-Liste: WRBTR je KONTO = STKONTO="Umsatzsteuer"
</t>
  </si>
  <si>
    <t>Abzugsfähige Steuer</t>
  </si>
  <si>
    <t>deductible tax</t>
  </si>
  <si>
    <t>#1 - START = V --&gt; BTRAZV = BTRTAX * PRZOPT
#2 - BTRAZV = BTRTAX - BTRNAV 
#3 - Wenn START = &lt;blank&gt; oder U, darf kein Wert geliefert werden</t>
  </si>
  <si>
    <t>#1 - BTRNAV = BTRTAX - BTRAZV
#2 - Wenn START = &lt;blank&gt; oder U, darf kein Wert geliefert werden</t>
  </si>
  <si>
    <t>#1 - Wenn HWAER = WAERS --&gt;  WRBTR = WRBTRH, sonst Fehler</t>
  </si>
  <si>
    <t>#1 - when HWAER = WAERS --&gt;  WRBTR = WRBTRH, otherwise ERROR</t>
  </si>
  <si>
    <t>#1 - Wenn H2WAER = WAERS --&gt;  WRBTR = WRBTRH2, sonst Fehler</t>
  </si>
  <si>
    <t>#1 -  Wenn HWAER = WAERS muss BTRNET = BTRNETH sein
'#2 - Wenn START &lt;blank&gt; darf kein Wert geliefert werden
#3 - Wenn START = U, dann BTRNETH = WRBTRH, sonst Fehler
#4 - Wenn START = V, dann BTRNETH = WRBTRH, sonst Fehler</t>
  </si>
  <si>
    <t>#1 - Wenn WAERSH = WAERS muss BTRTAX = BTRTAXH sein
'#2 - BTRTAXH = BTRNETH * STPRZ (%-Satz) sein -&gt; Wenn nicht  = Fehlermeldung .
#3- Prüfung "je Kombination BUKRS-SWENR":
#4 - Wenn START = &lt;blank&gt; ==&gt; Fehlermeldung, wenn Wert geliefert wird
#5 - Wenn START = V ==&gt; BTRTAXH = BTRAZVH + BTRNAVH -&gt; Wenn nicht  = Fehlermeldung.
#6 PRÜFUNG, wenn START = V
A) Summe über gesamte EP-Liste: BTRAZVH je STKONTO ="Vorsteuer"
B) Summe über gesamte EP-Liste: WRBTRH je KONTO       ="Vorsteuer"
#7 - Wenn START = U
A) Summe über gesamte EP-Liste: BTRTAXH je STKONTO="Umsatzsteuer" GEGEN
B) Summe über gesamte EP-Liste: WRBTRH je KONTO = STKONTO="Umsatzsteuer"</t>
  </si>
  <si>
    <t>#1 - Wenn WAERSH = WAERS muss BTRAZV = BTRAZVH sein
'#2 - START = V --&gt; BTRAZVH = BTRTAXH * PRZOPT
#3 - BTRAZVH = BTRTAXH - BTRNAVH 
#4 - Wenn START = &lt;blank&gt; oder U, darf kein Wert geliefert werden</t>
  </si>
  <si>
    <t>#1 - Wenn WAERSH = WAERS muss BTRNAV = BTRNAVH sein
#2 - BTRNAVH = BTRTAXH - BTRAZVH
#3 - Wenn START = &lt;blank&gt; oder U, darf kein Wert geliefert werden</t>
  </si>
  <si>
    <t>#1 -  Wenn H2WAER = WAERS muss BTRNET = BTRNETH2 sein
'#2 - Wenn START &lt;blank&gt; darf kein Wert geliefert werden
#3 - Wenn START = U, dann BTRNETH2 = WRBTRH2, sonst Fehler
#4 - Wenn START = V, dann BTRNETH2 = WRBTRH2, sonst Fehler</t>
  </si>
  <si>
    <t>#1 - Wenn H2WAER = WAERS muss BTRTAX = BTRTAXH2 sein
'#2 - BTRTAXH2 = BTRNETH2 * STPRZ (%-Satz) sein -&gt; Wenn nicht  = Fehlermeldung .
#3- Prüfung "je Kombination BUKRS-SWENR":
#4 - Wenn START = &lt;blank&gt; ==&gt; Fehlermeldung, wenn Wert geliefert wird
#5 - Wenn START = V ==&gt; BTRTAXH2 = BTRAZVH2 + BTRNAVH2 -&gt; Wenn nicht  = Fehlermeldung.
#6 PRÜFUNG, wenn START = V
A) Summe über gesamte EP-Liste: BTRAZVH2 je STKONTO ="Vorsteuer"
B) Summe über gesamte EP-Liste: WRBTRH2 je KONTO       ="Vorsteuer"
#7 - Wenn START = U
A) Summe über gesamte EP-Liste: BTRTAXH2 je STKONTO="Umsatzsteuer" GEGEN
B) Summe über gesamte EP-Liste: WRBTRH2 je KONTO = STKONTO="Umsatzsteuer"</t>
  </si>
  <si>
    <t>#1 - Wenn H2WAER = WAERS muss BTRAZV = BTRAZVH2 sein
'#2 - START = V --&gt; BTRAZVH2 = BTRTAXH2  * PRZOPT
#3 - BTRAZVH2 = BTRTAXH2 - BTRNAVH2 
#4 - Wenn START = &lt;blank&gt; oder U, darf kein Wert geliefert werden</t>
  </si>
  <si>
    <t>#1 - Wenn H2WAER = WAERS muss BTRNAV = BTRNAVH2 sein
#2 - BTRNAVH2 = BTRTAXH2 - BTRAZVH2
#3 - Wenn START = &lt;blank&gt; oder U, darf kein Wert geliefert werden</t>
  </si>
  <si>
    <t xml:space="preserve">#1 - BTRNAV shall be equal to BTRTAX - BTRAZV
</t>
  </si>
  <si>
    <t xml:space="preserve">#1 - When START = V  --&gt; BTRAZV shall be equal to BTRTAX * PRZOPT
#2 - BTRAZV = BTRTAX - BTRNAV 
#3 - When START = &lt;&gt;/U, no value has to be delivered
</t>
  </si>
  <si>
    <t>#1 - The account must be included in the PM chart of accounts</t>
  </si>
  <si>
    <t>A100</t>
  </si>
  <si>
    <t>I0089</t>
  </si>
  <si>
    <t>SOLLST1.1</t>
  </si>
  <si>
    <t>10_Ford</t>
  </si>
  <si>
    <t>11_Ertrag</t>
  </si>
  <si>
    <t>DEU</t>
  </si>
  <si>
    <t/>
  </si>
  <si>
    <t>SOLLST1.2</t>
  </si>
  <si>
    <t>Maßnahme 1</t>
  </si>
  <si>
    <t>AK-A100-I0089-1</t>
  </si>
  <si>
    <t>01_VSTEUER</t>
  </si>
  <si>
    <t>Maßnahme 2</t>
  </si>
  <si>
    <t>Deutschland</t>
  </si>
  <si>
    <t>DNK</t>
  </si>
  <si>
    <t>Dänemark</t>
  </si>
  <si>
    <t>DOM</t>
  </si>
  <si>
    <t>Dominik. Rep.</t>
  </si>
  <si>
    <t>DZA</t>
  </si>
  <si>
    <t>Algerien</t>
  </si>
  <si>
    <t>ECU</t>
  </si>
  <si>
    <t>Ecuador</t>
  </si>
  <si>
    <t>EST</t>
  </si>
  <si>
    <t>Estland</t>
  </si>
  <si>
    <t>…</t>
  </si>
  <si>
    <t>ISO-Code 3-stlg</t>
  </si>
  <si>
    <t>Feld wird zur Zeit nicht verwendet (Hansainvestnabhängig). Daher keine Übernahme und (W)arnung</t>
  </si>
  <si>
    <t>Name des Lieferanten oder Hansainvestn</t>
  </si>
  <si>
    <t>Land des Lieferanten/ Hansainvestn nach ISO-Norm (3-Stellig)</t>
  </si>
  <si>
    <t>For deliveries to Hansainvest: "002"</t>
  </si>
  <si>
    <t>Umsatzsteuer Steuersatz 0%</t>
  </si>
  <si>
    <t>Umsatzsteuer Steuersatz 10%</t>
  </si>
  <si>
    <t>Umsatzsteuer Steuersatz 12%</t>
  </si>
  <si>
    <t>Umsatzsteuer Steuersatz 13%</t>
  </si>
  <si>
    <t>Umsatzsteuer Steuersatz 13,5%</t>
  </si>
  <si>
    <t>Umsatzsteuer Steuersatz 14%</t>
  </si>
  <si>
    <t>Umsatzsteuer Steuersatz 15%</t>
  </si>
  <si>
    <t>Umsatzsteuer Steuersatz 16%</t>
  </si>
  <si>
    <t>Umsatzsteuer Steuersatz 17%</t>
  </si>
  <si>
    <t>Umsatzsteuer Steuersatz 19%</t>
  </si>
  <si>
    <t>Umsatzsteuer Steuersatz 20%</t>
  </si>
  <si>
    <t>Umsatzsteuer Steuersatz 21%</t>
  </si>
  <si>
    <t>Umsatzsteuer Steuersatz 23%</t>
  </si>
  <si>
    <t>Umsatzsteuer Steuersatz 24%</t>
  </si>
  <si>
    <t>Umsatzsteuer Steuersatz 25%</t>
  </si>
  <si>
    <t>Umsatzsteuer Steuersatz 25,5%</t>
  </si>
  <si>
    <t>Umsatzsteuer Steuersatz 3%</t>
  </si>
  <si>
    <t>Umsatzsteuer Steuersatz 5%</t>
  </si>
  <si>
    <t>Umsatzsteuer Steuersatz 6%</t>
  </si>
  <si>
    <t>Umsatzsteuer Steuersatz 7%</t>
  </si>
  <si>
    <t>Umsatzsteuer Steuersatz 8%</t>
  </si>
  <si>
    <t>Umsatzsteuer Steuersatz 9%</t>
  </si>
  <si>
    <t>keine Steuerinformation nötig (empty)</t>
  </si>
  <si>
    <t>O0</t>
  </si>
  <si>
    <t>Vorsteuer alle Sätze</t>
  </si>
  <si>
    <t>S1</t>
  </si>
  <si>
    <t>RC §13b 19% Nr. 46 - Gemeinschaftsgebiet - Vorsteuer PPM</t>
  </si>
  <si>
    <t>S2</t>
  </si>
  <si>
    <t>RC §13b 19% Nr. 46 - Gemeinschaftsgebiet - UST PPM</t>
  </si>
  <si>
    <t>PFIC06V</t>
  </si>
  <si>
    <t>Steuerinformation</t>
  </si>
  <si>
    <t>Beschreibung Steuerinformation</t>
  </si>
  <si>
    <t>Sales tax rate 0%</t>
  </si>
  <si>
    <t>Sales tax rate 10%</t>
  </si>
  <si>
    <t>Sales tax rate 12%</t>
  </si>
  <si>
    <t>Sales tax rate 13%</t>
  </si>
  <si>
    <t>Sales tax rate 13,5%</t>
  </si>
  <si>
    <t>Sales tax rate 14%</t>
  </si>
  <si>
    <t>Sales tax rate 15%</t>
  </si>
  <si>
    <t>Sales tax rate 16%</t>
  </si>
  <si>
    <t>Sales tax rate 17%</t>
  </si>
  <si>
    <t>Sales tax rate 19%</t>
  </si>
  <si>
    <t>Sales tax rate 20%</t>
  </si>
  <si>
    <t>Sales tax rate 21%</t>
  </si>
  <si>
    <t>Sales tax rate 23%</t>
  </si>
  <si>
    <t>Sales tax rate 24%</t>
  </si>
  <si>
    <t>Sales tax rate 25%</t>
  </si>
  <si>
    <t>Sales tax rate 25,5%</t>
  </si>
  <si>
    <t>Sales tax rate 3%</t>
  </si>
  <si>
    <t>Sales tax rate 5%</t>
  </si>
  <si>
    <t>Sales tax rate 6%</t>
  </si>
  <si>
    <t>Sales tax rate 7%</t>
  </si>
  <si>
    <t>Sales tax rate 8%</t>
  </si>
  <si>
    <t>Sales tax rate 9%</t>
  </si>
  <si>
    <t>No tax rate necessary (empty)</t>
  </si>
  <si>
    <t>All rates input tax</t>
  </si>
  <si>
    <t>RC §13b 19% Nr. 46 - community area - input tax PPM</t>
  </si>
  <si>
    <t>RC §13b 19% Nr. 46 - community area - sales tax PPM</t>
  </si>
  <si>
    <t>V1.1</t>
  </si>
  <si>
    <t>- Steuerinformation und Auswahltabelle PFIC06V hinzugefügt</t>
  </si>
  <si>
    <t>Tomke Jungclas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</si>
</sst>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4">
    <numFmt numFmtId="41" formatCode="_-* #,##0_-;\-* #,##0_-;_-* &quot;-&quot;_-;_-@_-"/>
    <numFmt numFmtId="44" formatCode="_-* #,##0.00\ &quot;€&quot;_-;\-* #,##0.00\ &quot;€&quot;_-;_-* &quot;-&quot;??\ &quot;€&quot;_-;_-@_-"/>
    <numFmt numFmtId="43" formatCode="_-* #,##0.00_-;\-* #,##0.00_-;_-* &quot;-&quot;??_-;_-@_-"/>
    <numFmt numFmtId="164" formatCode="_-* #,##0.00\ _€_-;\-* #,##0.00\ _€_-;_-* &quot;-&quot;??\ _€_-;_-@_-"/>
    <numFmt numFmtId="165" formatCode="yyyy\-mm\-dd"/>
    <numFmt numFmtId="166" formatCode="_-* #,##0.0\ [$€-1]_-;\-* #,##0.0\ [$€-1]_-;_-* &quot;-&quot;??\ [$€-1]_-"/>
    <numFmt numFmtId="167" formatCode="00"/>
    <numFmt numFmtId="168" formatCode="* #,##0;* \-#,##0;* &quot;-&quot;;@"/>
    <numFmt numFmtId="169" formatCode="&quot;£&quot;#,##0.00;\-&quot;£&quot;#,##0.00"/>
    <numFmt numFmtId="170" formatCode="&quot;Actif&quot;;&quot;Actif&quot;;&quot;Inactif&quot;"/>
    <numFmt numFmtId="171" formatCode="0.0%"/>
    <numFmt numFmtId="172" formatCode="&quot;£&quot;#,##0.00;[Red]\-&quot;£&quot;#,##0.00"/>
    <numFmt numFmtId="173" formatCode="#,##0.00_ ;[Red]\-#,##0.00\ "/>
    <numFmt numFmtId="174" formatCode="_-&quot;£&quot;* #,##0_-;\-&quot;£&quot;* #,##0_-;_-&quot;£&quot;* &quot;-&quot;_-;_-@_-"/>
    <numFmt numFmtId="175" formatCode="_-* #,##0.00\ &quot;F&quot;_-;\-* #,##0.00\ &quot;F&quot;_-;_-* &quot;-&quot;??\ &quot;F&quot;_-;_-@_-"/>
    <numFmt numFmtId="176" formatCode="#,##0.0_);\(#,##0.0\);#,##0.0_);@_)"/>
    <numFmt numFmtId="177" formatCode="_-* #,##0.0\ _F_-;\-* #,##0.0\ _F_-;_-* &quot;-&quot;??\ _F_-;_-@_-"/>
    <numFmt numFmtId="178" formatCode="* _-#,##0.00\ &quot;F&quot;;* \-#,##0.00\ &quot;F&quot;;* _-&quot;-&quot;??\ &quot;F&quot;;@"/>
    <numFmt numFmtId="179" formatCode="_-* #,##0.00\ _F_-;\-* #,##0.00\ _F_-;_-* &quot;-&quot;??\ _F_-;_-@_-"/>
    <numFmt numFmtId="180" formatCode="#,##0_ ;[Red]\-#,##0\ "/>
    <numFmt numFmtId="181" formatCode="\$#,##0_);[Red]\(\$#,##0\)"/>
    <numFmt numFmtId="182" formatCode="mmm\-yyyy"/>
    <numFmt numFmtId="183" formatCode="_-&quot;£&quot;* #,##0.00_-;\-&quot;£&quot;* #,##0.00_-;_-&quot;£&quot;* &quot;-&quot;??_-;_-@_-"/>
    <numFmt numFmtId="184" formatCode="&quot;£&quot;#,##0;\-&quot;£&quot;#,##0"/>
    <numFmt numFmtId="185" formatCode="#,##0&quot; K€&quot;"/>
    <numFmt numFmtId="186" formatCode="#,##0.00_ ;[Red]\-#,##0.00;\-"/>
    <numFmt numFmtId="187" formatCode="&quot;£&quot;#,##0;[Red]\-&quot;£&quot;#,##0"/>
    <numFmt numFmtId="188" formatCode="&quot;Vrai&quot;;&quot;Vrai&quot;;&quot;Faux&quot;"/>
    <numFmt numFmtId="189" formatCode=";;;"/>
    <numFmt numFmtId="190" formatCode="* _-#,##0\ &quot;F&quot;;* \-#,##0\ &quot;F&quot;;* _-&quot;-&quot;\ &quot;F&quot;;@"/>
    <numFmt numFmtId="191" formatCode="_-* #,##0\ _F_-;\-* #,##0\ _F_-;_-* &quot;-&quot;\ _F_-;_-@_-"/>
    <numFmt numFmtId="192" formatCode="#,##0.00\ [$€-1];[Red]\-#,##0.00\ [$€-1]"/>
    <numFmt numFmtId="193" formatCode="* #,##0.00;* \-#,##0.00;* &quot;-&quot;??;@"/>
    <numFmt numFmtId="194" formatCode="#,##0.0"/>
    <numFmt numFmtId="195" formatCode="#,##0\ [$€-1]"/>
    <numFmt numFmtId="196" formatCode="#,##0.0_ ;[Red]\-#,##0.0\ "/>
    <numFmt numFmtId="197" formatCode="&quot;€ /m²&quot;* #,##0_);[Red]&quot;€ /m²&quot;* \(#,##0\)"/>
    <numFmt numFmtId="198" formatCode="&quot;€/m²&quot;* #,##0.00_);[Red]&quot;€/m²&quot;* \(#,##0.00\)"/>
    <numFmt numFmtId="199" formatCode="#,##0\ &quot;DM&quot;;\-#,##0\ &quot;DM&quot;"/>
    <numFmt numFmtId="200" formatCode="#,##0.00\ &quot;DM&quot;;[Red]\-#,##0.00\ &quot;DM&quot;"/>
    <numFmt numFmtId="201" formatCode="#,##0.0_);\(#,##0.0\)"/>
    <numFmt numFmtId="202" formatCode="0&quot;A&quot;_ ;\(0&quot;A&quot;\)"/>
    <numFmt numFmtId="203" formatCode="0.0%_ ;\(0.0%\)"/>
    <numFmt numFmtId="204" formatCode="0.0"/>
    <numFmt numFmtId="205" formatCode="#,##0.0_ ;\(#,##0.0\)"/>
    <numFmt numFmtId="206" formatCode="\£#,##0_);\(\£#,##0\)"/>
    <numFmt numFmtId="207" formatCode="_(* #,##0.0_);_(* \(#,##0.0\);_(* &quot;-&quot;?_);_(@_)"/>
    <numFmt numFmtId="208" formatCode="_-* #,##0_ \-&quot;miliardi&quot;;\-* #,##0_-;_-* &quot;-&quot;??_-;_-@_-"/>
    <numFmt numFmtId="209" formatCode="#,##0.000_);\(#,##0.000\)"/>
    <numFmt numFmtId="210" formatCode="#,##0_%_);\(#,##0\)_%;#,##0_%_);@_%_)"/>
    <numFmt numFmtId="211" formatCode="#,##0_%_);\(#,##0\)_%;**;@_%_)"/>
    <numFmt numFmtId="212" formatCode="#,##0.00_%_);\(#,##0.00\)_%;#,##0.00_%_);@_%_)"/>
    <numFmt numFmtId="213" formatCode="@_%"/>
    <numFmt numFmtId="214" formatCode="#,##0.0\ \ _%_);\(#,##0.0\)_%;#,##0.00_%_);@_%_)"/>
    <numFmt numFmtId="215" formatCode="#,##0.\ 00\x\ _%_);\(#,##0.00\)_%;#,##0.00_%_);@_%_)"/>
    <numFmt numFmtId="216" formatCode="#,##0_);\(#,##0\);\-"/>
    <numFmt numFmtId="217" formatCode="#,##0.00_x_)"/>
    <numFmt numFmtId="218" formatCode="#,##0.0\x_%_);\(#,##0.0\)_%;#,##0.00_%_);@_%_)"/>
    <numFmt numFmtId="219" formatCode="#,##0.000\x_)"/>
    <numFmt numFmtId="220" formatCode="dd/mmm/yyyy"/>
    <numFmt numFmtId="221" formatCode="mm/yyyy"/>
    <numFmt numFmtId="222" formatCode="m/d/yy_%_)"/>
    <numFmt numFmtId="223" formatCode="#,##0.000_x_)"/>
    <numFmt numFmtId="224" formatCode="mmm/\ yy"/>
    <numFmt numFmtId="225" formatCode="0_%;;@_%"/>
    <numFmt numFmtId="226" formatCode="0_%_);\(0\)_%;0_%_);@_%_)"/>
    <numFmt numFmtId="227" formatCode="_-&quot;L.&quot;\ * #,##0_-;\-&quot;L.&quot;\ * #,##0_-;_-&quot;L.&quot;\ * &quot;-&quot;_-;_-@_-"/>
    <numFmt numFmtId="228" formatCode="#,##0.0;\(#,##0.0\)"/>
    <numFmt numFmtId="229" formatCode="0.0%_);\(0.0%\)"/>
    <numFmt numFmtId="230" formatCode="_-* #,##0\ _z_ł_-;\-* #,##0\ _z_ł_-;_-* &quot;-&quot;\ _z_ł_-;_-@_-"/>
    <numFmt numFmtId="231" formatCode="0&quot;E&quot;_ ;\(0&quot;E&quot;\)"/>
    <numFmt numFmtId="232" formatCode="_-* #,##0.00\ [$€-1]_-;\-* #,##0.00\ [$€-1]_-;_-* &quot;-&quot;??\ [$€-1]_-"/>
    <numFmt numFmtId="233" formatCode="&quot;£&quot;* #,##0_)&quot;Mio.&quot;;[Red]&quot;£&quot;* \ \(#,##0\)&quot;Mio.&quot;"/>
    <numFmt numFmtId="234" formatCode="_([$€-2]* #,##0.00_);_([$€-2]* \(#,##0.00\);_([$€-2]* &quot;-&quot;??_)"/>
    <numFmt numFmtId="235" formatCode="#\ ##0.0"/>
    <numFmt numFmtId="236" formatCode="\ #,##0.0\x_);[Red]\ \(#,##0.0\x\)"/>
    <numFmt numFmtId="237" formatCode="#,##0.0\x_);\(#,##0.0\x\)"/>
    <numFmt numFmtId="238" formatCode="\ #,##0_);[Red]\ \(#,##0\)"/>
    <numFmt numFmtId="239" formatCode="0.0_%_$_);\(0.0\)_%_$;0.0_%_);@_%_)"/>
    <numFmt numFmtId="240" formatCode="###0_%_);\(#,##0\)_%;#,##0_%_);@_%_)"/>
    <numFmt numFmtId="241" formatCode="\ #,##0_)&quot;GWh&quot;;[Red]\ \(#,##0\)&quot;GWh&quot;"/>
    <numFmt numFmtId="242" formatCode="0.0\%_);\(0.0\%\);0.0\%_);@_%_)"/>
    <numFmt numFmtId="243" formatCode="#,##0_);\(#,##0\);&quot;-&quot;_)"/>
    <numFmt numFmtId="244" formatCode="General&quot;a&quot;"/>
    <numFmt numFmtId="245" formatCode="General&quot;e&quot;"/>
    <numFmt numFmtId="246" formatCode="\ #,##0_)&quot;kWh&quot;;[Red]\ \(#,##0\)&quot;kWh&quot;"/>
    <numFmt numFmtId="247" formatCode="#0_)&quot;m²&quot;;[Red]\(#0\)&quot;m²&quot;"/>
    <numFmt numFmtId="248" formatCode="#,##0_)&quot;m³&quot;;[Red]\(#,\)&quot;m³&quot;"/>
    <numFmt numFmtId="249" formatCode="&quot;£&quot;#,##0.0_);\(&quot;£&quot;#,##0.0\)"/>
    <numFmt numFmtId="250" formatCode="\€#,##0.0_);\(\€#,##0.0\)"/>
    <numFmt numFmtId="251" formatCode="#,##0\x_);\(#,##0\x\)"/>
    <numFmt numFmtId="252" formatCode="#,##0%_);\(#,##0%\)"/>
    <numFmt numFmtId="253" formatCode="\£#,##0.0_);\(\£#,##0.0\)"/>
    <numFmt numFmtId="254" formatCode="\¥#,##0.0_);\(\¥#,##0.0\)"/>
    <numFmt numFmtId="255" formatCode="#,##0.0\ \x\ _);\(#,##0.0\ \x\)"/>
    <numFmt numFmtId="256" formatCode="0.0\x"/>
    <numFmt numFmtId="257" formatCode="#,##0.0\x_);\(#,##0.0\x\);\-_)"/>
    <numFmt numFmtId="258" formatCode="#,##0.00\x_);\(#,##0.00\x\);\-_)"/>
    <numFmt numFmtId="259" formatCode="\ #,##0_)&quot;MWh&quot;;[Red]\ \(#,##0\)&quot;MWh&quot;"/>
    <numFmt numFmtId="260" formatCode="0;;&quot;LTM&quot;"/>
    <numFmt numFmtId="261" formatCode="&quot;Subtract&quot;;;&quot;Include&quot;"/>
    <numFmt numFmtId="262" formatCode="_-* #,##0.00\ &quot;DM&quot;_-;\-* #,##0.00\ &quot;DM&quot;_-;_-* &quot;-&quot;??\ &quot;DM&quot;_-;_-@_-"/>
    <numFmt numFmtId="263" formatCode="_-* #,##0_-;\-* #,##0_-;_(* &quot;-&quot;_-;_-@\)_-"/>
    <numFmt numFmtId="264" formatCode="#,##0\ &quot;F&quot;;\-#,##0\ &quot;F&quot;"/>
    <numFmt numFmtId="265" formatCode="0.0\x_%_)_);&quot;NM&quot;_x_)_);0.0\x_)_);@_%_)"/>
    <numFmt numFmtId="266" formatCode="#,##0\ &quot;F&quot;;[Red]\-#,##0\ &quot;F&quot;"/>
    <numFmt numFmtId="267" formatCode="#,##0.00\ &quot;F&quot;;\-#,##0.00\ &quot;F&quot;"/>
    <numFmt numFmtId="268" formatCode="0.0\x_ ;\(0.0\x\)"/>
    <numFmt numFmtId="269" formatCode="\ ###0_);[Red]\ \(###0\)"/>
    <numFmt numFmtId="270" formatCode="&quot;£&quot;#,##0.0;[Red]\-&quot;£&quot;#,##0.0"/>
    <numFmt numFmtId="271" formatCode="0.0000"/>
    <numFmt numFmtId="272" formatCode="#0_)&quot;T m²&quot;"/>
    <numFmt numFmtId="273" formatCode="#,##0_)&quot;Tm³&quot;;[Red]\(#,\)&quot;Tm³&quot;"/>
    <numFmt numFmtId="274" formatCode="_ \ * #,##0.0_);_ \ * \(#,##0.0\)"/>
    <numFmt numFmtId="275" formatCode="General_)"/>
    <numFmt numFmtId="276" formatCode="&quot;£&quot;* #,##0_);[Red]&quot;£&quot;* \ \(#,##0\)"/>
    <numFmt numFmtId="277" formatCode="&quot;£&quot;* ###0.00_);[Red]&quot;£&quot;* \ \(###0.00\)"/>
    <numFmt numFmtId="278" formatCode="&quot;T€&quot;* #,##0_);[Red]&quot;T€&quot;* \ \(#,##0\)"/>
    <numFmt numFmtId="279" formatCode="&quot;€ Mio.&quot;* #,##0_);[Red]&quot;€ Mio.&quot;* \ \(#,##0\)"/>
    <numFmt numFmtId="280" formatCode="_-* #,##0\ &quot;zł&quot;_-;\-* #,##0\ &quot;zł&quot;_-;_-* &quot;-&quot;\ &quot;zł&quot;_-;_-@_-"/>
    <numFmt numFmtId="281" formatCode="_-* #,##0.00\ _D_M_-;\-* #,##0.00\ _D_M_-;_-* &quot;-&quot;??\ _D_M_-;_-@_-"/>
    <numFmt numFmtId="282" formatCode="0.0%_);\(0.0%\);0.0%_);@_%_)"/>
    <numFmt numFmtId="283" formatCode="0;;;@"/>
    <numFmt numFmtId="284" formatCode="_-* #,##0\ _€_-;\-* #,##0\ _€_-;_-* &quot;-&quot;??\ _€_-;_-@_-"/>
  </numFmts>
  <fonts count="191">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b/>
      <sz val="9"/>
      <name val="Arial"/>
      <family val="2"/>
    </font>
    <font>
      <sz val="10"/>
      <color indexed="9"/>
      <name val="Arial"/>
      <family val="2"/>
    </font>
    <font>
      <b/>
      <sz val="9"/>
      <color indexed="9"/>
      <name val="Arial"/>
      <family val="2"/>
    </font>
    <font>
      <b/>
      <sz val="10"/>
      <name val="Arial"/>
      <family val="2"/>
    </font>
    <font>
      <b/>
      <sz val="9"/>
      <color indexed="8"/>
      <name val="Arial"/>
      <family val="2"/>
    </font>
    <font>
      <b/>
      <sz val="8"/>
      <color indexed="8"/>
      <name val="Arial"/>
      <family val="2"/>
    </font>
    <font>
      <b/>
      <sz val="8"/>
      <name val="Arial"/>
      <family val="2"/>
    </font>
    <font>
      <b/>
      <sz val="14"/>
      <color indexed="9"/>
      <name val="Arial"/>
      <family val="2"/>
    </font>
    <font>
      <sz val="9"/>
      <name val="Arial"/>
      <family val="2"/>
    </font>
    <font>
      <sz val="8"/>
      <name val="Arial"/>
      <family val="2"/>
    </font>
    <font>
      <sz val="10"/>
      <color theme="1"/>
      <name val="Arial"/>
      <family val="2"/>
    </font>
    <font>
      <sz val="11"/>
      <color indexed="8"/>
      <name val="Arial"/>
      <family val="2"/>
    </font>
    <font>
      <sz val="11"/>
      <color theme="1"/>
      <name val="Corporate S"/>
    </font>
    <font>
      <sz val="14"/>
      <color indexed="9"/>
      <name val="Corporate S"/>
    </font>
    <font>
      <sz val="11"/>
      <color theme="0"/>
      <name val="Calibri"/>
      <family val="2"/>
      <scheme val="minor"/>
    </font>
    <font>
      <sz val="10"/>
      <name val="Arial"/>
      <family val="2"/>
    </font>
    <font>
      <sz val="8"/>
      <color indexed="12"/>
      <name val="Arial"/>
      <family val="2"/>
    </font>
    <font>
      <sz val="10"/>
      <color indexed="8"/>
      <name val="MS Sans Serif"/>
      <family val="2"/>
    </font>
    <font>
      <i/>
      <sz val="10"/>
      <name val="Arial"/>
      <family val="2"/>
    </font>
    <font>
      <b/>
      <i/>
      <sz val="10"/>
      <name val="Arial"/>
      <family val="2"/>
    </font>
    <font>
      <b/>
      <i/>
      <sz val="9"/>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color indexed="18"/>
      <name val="Arial"/>
      <family val="2"/>
    </font>
    <font>
      <sz val="8"/>
      <color indexed="8"/>
      <name val="Arial"/>
      <family val="2"/>
    </font>
    <font>
      <sz val="8"/>
      <name val="Palatino"/>
      <family val="1"/>
    </font>
    <font>
      <sz val="10"/>
      <color indexed="8"/>
      <name val="Arial"/>
      <family val="2"/>
    </font>
    <font>
      <b/>
      <sz val="8"/>
      <name val="Trebuchet MS"/>
      <family val="2"/>
    </font>
    <font>
      <sz val="11"/>
      <color indexed="9"/>
      <name val="Calibri"/>
      <family val="2"/>
    </font>
    <font>
      <sz val="12"/>
      <name val="Times New Roman"/>
      <family val="1"/>
    </font>
    <font>
      <sz val="12"/>
      <name val="Arial"/>
      <family val="2"/>
    </font>
    <font>
      <sz val="9"/>
      <name val="Times New Roman"/>
      <family val="1"/>
    </font>
    <font>
      <sz val="10"/>
      <color indexed="12"/>
      <name val="Trebuchet MS"/>
      <family val="2"/>
    </font>
    <font>
      <sz val="8"/>
      <color indexed="12"/>
      <name val="Trebuchet MS"/>
      <family val="2"/>
    </font>
    <font>
      <sz val="11"/>
      <color indexed="37"/>
      <name val="Calibri"/>
      <family val="2"/>
    </font>
    <font>
      <b/>
      <sz val="10"/>
      <color indexed="8"/>
      <name val="Arial"/>
      <family val="2"/>
    </font>
    <font>
      <b/>
      <sz val="16"/>
      <color indexed="9"/>
      <name val="Arial"/>
      <family val="2"/>
    </font>
    <font>
      <b/>
      <sz val="12"/>
      <color indexed="9"/>
      <name val="Arial"/>
      <family val="2"/>
    </font>
    <font>
      <b/>
      <sz val="7"/>
      <name val="Arial"/>
      <family val="2"/>
    </font>
    <font>
      <b/>
      <sz val="10"/>
      <color indexed="9"/>
      <name val="Arial"/>
      <family val="2"/>
    </font>
    <font>
      <b/>
      <sz val="14"/>
      <color indexed="9"/>
      <name val="Trebuchet MS"/>
      <family val="2"/>
    </font>
    <font>
      <sz val="10"/>
      <name val="Times New Roman"/>
      <family val="1"/>
    </font>
    <font>
      <b/>
      <i/>
      <sz val="12"/>
      <name val="Times New Roman"/>
      <family val="1"/>
    </font>
    <font>
      <u val="singleAccounting"/>
      <sz val="10"/>
      <name val="Arial"/>
      <family val="2"/>
    </font>
    <font>
      <sz val="11"/>
      <name val="?? ?????"/>
      <family val="3"/>
      <charset val="128"/>
    </font>
    <font>
      <b/>
      <sz val="11"/>
      <color indexed="17"/>
      <name val="Calibri"/>
      <family val="2"/>
    </font>
    <font>
      <sz val="7"/>
      <color indexed="12"/>
      <name val="Arial"/>
      <family val="2"/>
    </font>
    <font>
      <i/>
      <sz val="7"/>
      <color indexed="8"/>
      <name val="Arial"/>
      <family val="2"/>
    </font>
    <font>
      <b/>
      <sz val="11"/>
      <color indexed="9"/>
      <name val="Calibri"/>
      <family val="2"/>
    </font>
    <font>
      <u/>
      <sz val="8"/>
      <color indexed="12"/>
      <name val="Times New Roman"/>
      <family val="1"/>
    </font>
    <font>
      <sz val="11"/>
      <color indexed="12"/>
      <name val="Arial"/>
      <family val="2"/>
    </font>
    <font>
      <b/>
      <u/>
      <sz val="10"/>
      <color indexed="16"/>
      <name val="Arial"/>
      <family val="2"/>
    </font>
    <font>
      <sz val="7"/>
      <name val="Arial"/>
      <family val="2"/>
    </font>
    <font>
      <sz val="10"/>
      <name val="Trebuchet MS"/>
      <family val="2"/>
    </font>
    <font>
      <sz val="10"/>
      <color indexed="12"/>
      <name val="Arial MT"/>
      <family val="2"/>
    </font>
    <font>
      <i/>
      <sz val="7"/>
      <color indexed="12"/>
      <name val="Arial"/>
      <family val="2"/>
    </font>
    <font>
      <sz val="8"/>
      <name val="Trebuchet MS"/>
      <family val="2"/>
    </font>
    <font>
      <u val="doubleAccounting"/>
      <sz val="10"/>
      <name val="Arial"/>
      <family val="2"/>
    </font>
    <font>
      <sz val="10"/>
      <color indexed="47"/>
      <name val="Arial"/>
      <family val="2"/>
    </font>
    <font>
      <sz val="10"/>
      <name val="Arial CE"/>
      <charset val="238"/>
    </font>
    <font>
      <sz val="10"/>
      <name val="MS Sans Serif"/>
      <family val="2"/>
    </font>
    <font>
      <sz val="12"/>
      <color indexed="62"/>
      <name val="Times New Roman"/>
      <family val="1"/>
    </font>
    <font>
      <b/>
      <sz val="11"/>
      <color indexed="8"/>
      <name val="Calibri"/>
      <family val="2"/>
    </font>
    <font>
      <b/>
      <sz val="12"/>
      <name val="Times New Roman"/>
      <family val="1"/>
    </font>
    <font>
      <i/>
      <sz val="10"/>
      <color indexed="18"/>
      <name val="Arial"/>
      <family val="2"/>
    </font>
    <font>
      <sz val="10"/>
      <color indexed="8"/>
      <name val="Times New Roman"/>
      <family val="1"/>
    </font>
    <font>
      <sz val="7"/>
      <name val="Palatino"/>
      <family val="1"/>
    </font>
    <font>
      <b/>
      <sz val="10"/>
      <color indexed="9"/>
      <name val="Trebuchet MS"/>
      <family val="2"/>
    </font>
    <font>
      <sz val="9"/>
      <name val="Futura UBS Bk"/>
      <family val="2"/>
    </font>
    <font>
      <sz val="6"/>
      <color indexed="16"/>
      <name val="Palatino"/>
      <family val="1"/>
    </font>
    <font>
      <b/>
      <sz val="12"/>
      <name val="Arial"/>
      <family val="2"/>
    </font>
    <font>
      <b/>
      <sz val="15"/>
      <color indexed="62"/>
      <name val="Calibri"/>
      <family val="2"/>
    </font>
    <font>
      <sz val="18"/>
      <name val="Helvetica-Black"/>
    </font>
    <font>
      <i/>
      <sz val="14"/>
      <name val="Palatino"/>
      <family val="1"/>
    </font>
    <font>
      <b/>
      <sz val="10"/>
      <color indexed="16"/>
      <name val="Times New Roman"/>
      <family val="1"/>
    </font>
    <font>
      <b/>
      <sz val="14"/>
      <name val="Times New Roman"/>
      <family val="1"/>
    </font>
    <font>
      <b/>
      <i/>
      <sz val="22"/>
      <name val="Times New Roman"/>
      <family val="1"/>
    </font>
    <font>
      <b/>
      <sz val="14"/>
      <name val="Arial"/>
      <family val="2"/>
    </font>
    <font>
      <b/>
      <sz val="8"/>
      <color indexed="56"/>
      <name val="Trebuchet MS"/>
      <family val="2"/>
    </font>
    <font>
      <u/>
      <sz val="7.5"/>
      <color indexed="12"/>
      <name val="MS Sans Serif"/>
      <family val="2"/>
    </font>
    <font>
      <sz val="10"/>
      <color indexed="12"/>
      <name val="Arial"/>
      <family val="2"/>
    </font>
    <font>
      <sz val="10"/>
      <color indexed="18"/>
      <name val="Arial"/>
      <family val="2"/>
    </font>
    <font>
      <sz val="8"/>
      <color indexed="12"/>
      <name val="Palatino"/>
      <family val="1"/>
    </font>
    <font>
      <b/>
      <i/>
      <sz val="10"/>
      <color indexed="17"/>
      <name val="Arial"/>
      <family val="2"/>
    </font>
    <font>
      <b/>
      <sz val="12"/>
      <color indexed="18"/>
      <name val="Arial"/>
      <family val="2"/>
    </font>
    <font>
      <b/>
      <sz val="11"/>
      <color indexed="62"/>
      <name val="Arial"/>
      <family val="2"/>
    </font>
    <font>
      <b/>
      <sz val="8"/>
      <color indexed="62"/>
      <name val="Arial"/>
      <family val="2"/>
    </font>
    <font>
      <i/>
      <sz val="12"/>
      <color indexed="18"/>
      <name val="Arial"/>
      <family val="2"/>
    </font>
    <font>
      <sz val="11"/>
      <color indexed="17"/>
      <name val="Calibri"/>
      <family val="2"/>
    </font>
    <font>
      <sz val="10"/>
      <color indexed="17"/>
      <name val="Arial"/>
      <family val="2"/>
    </font>
    <font>
      <b/>
      <sz val="14"/>
      <color indexed="24"/>
      <name val="Book Antiqua"/>
      <family val="1"/>
    </font>
    <font>
      <b/>
      <sz val="11"/>
      <name val="Helv"/>
    </font>
    <font>
      <i/>
      <sz val="8"/>
      <color indexed="8"/>
      <name val="Arial"/>
      <family val="2"/>
    </font>
    <font>
      <sz val="10"/>
      <name val="Courier"/>
      <family val="3"/>
    </font>
    <font>
      <sz val="10"/>
      <name val="Palatino"/>
      <family val="1"/>
    </font>
    <font>
      <b/>
      <i/>
      <sz val="24"/>
      <color indexed="8"/>
      <name val="Times New Roman"/>
      <family val="1"/>
    </font>
    <font>
      <i/>
      <sz val="10"/>
      <name val="Helv"/>
    </font>
    <font>
      <u/>
      <sz val="7.5"/>
      <color indexed="36"/>
      <name val="MS Sans Serif"/>
      <family val="2"/>
    </font>
    <font>
      <b/>
      <sz val="11"/>
      <color indexed="63"/>
      <name val="Calibri"/>
      <family val="2"/>
    </font>
    <font>
      <sz val="10"/>
      <color indexed="10"/>
      <name val="Arial"/>
      <family val="2"/>
    </font>
    <font>
      <sz val="10"/>
      <color indexed="16"/>
      <name val="Helvetica-Black"/>
    </font>
    <font>
      <i/>
      <sz val="14"/>
      <name val="Times New Roman"/>
      <family val="1"/>
    </font>
    <font>
      <sz val="22"/>
      <name val="UBSHeadline"/>
      <family val="1"/>
    </font>
    <font>
      <sz val="9"/>
      <name val="Arial Narrow"/>
      <family val="2"/>
    </font>
    <font>
      <i/>
      <sz val="11"/>
      <color indexed="18"/>
      <name val="Arial"/>
      <family val="2"/>
    </font>
    <font>
      <b/>
      <i/>
      <sz val="10"/>
      <color indexed="48"/>
      <name val="Arial"/>
      <family val="2"/>
    </font>
    <font>
      <sz val="8"/>
      <color indexed="10"/>
      <name val="Trebuchet MS"/>
      <family val="2"/>
    </font>
    <font>
      <sz val="9.5"/>
      <color indexed="23"/>
      <name val="Helvetica-Black"/>
    </font>
    <font>
      <sz val="8"/>
      <color indexed="62"/>
      <name val="Arial"/>
      <family val="2"/>
    </font>
    <font>
      <sz val="19"/>
      <name val="Arial"/>
      <family val="2"/>
    </font>
    <font>
      <sz val="8"/>
      <color indexed="14"/>
      <name val="Arial"/>
      <family val="2"/>
    </font>
    <font>
      <sz val="7"/>
      <color indexed="8"/>
      <name val="Arial"/>
      <family val="2"/>
    </font>
    <font>
      <sz val="16"/>
      <color indexed="9"/>
      <name val="Arial"/>
      <family val="2"/>
    </font>
    <font>
      <b/>
      <sz val="18"/>
      <color indexed="62"/>
      <name val="Cambria"/>
      <family val="2"/>
    </font>
    <font>
      <sz val="12"/>
      <name val="Arial MT"/>
    </font>
    <font>
      <b/>
      <sz val="7"/>
      <color indexed="12"/>
      <name val="Arial"/>
      <family val="2"/>
    </font>
    <font>
      <sz val="12"/>
      <name val="Palatino"/>
      <family val="1"/>
    </font>
    <font>
      <b/>
      <i/>
      <sz val="8"/>
      <color indexed="9"/>
      <name val="Arial"/>
      <family val="2"/>
    </font>
    <font>
      <b/>
      <sz val="7"/>
      <color indexed="8"/>
      <name val="Arial"/>
      <family val="2"/>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color indexed="8"/>
      <name val="Helvetica-Black"/>
    </font>
    <font>
      <sz val="12"/>
      <name val="Tms Rmn"/>
    </font>
    <font>
      <b/>
      <sz val="16"/>
      <name val="Times New Roman"/>
      <family val="1"/>
    </font>
    <font>
      <i/>
      <sz val="10"/>
      <name val="Times New Roman"/>
      <family val="1"/>
    </font>
    <font>
      <b/>
      <sz val="10"/>
      <name val="BakerSignet"/>
    </font>
    <font>
      <u/>
      <sz val="8"/>
      <color indexed="8"/>
      <name val="Arial"/>
      <family val="2"/>
    </font>
    <font>
      <sz val="11"/>
      <color indexed="14"/>
      <name val="Calibri"/>
      <family val="2"/>
    </font>
    <font>
      <i/>
      <sz val="10"/>
      <color indexed="22"/>
      <name val="Arial"/>
      <family val="2"/>
    </font>
    <font>
      <sz val="12"/>
      <name val="ＭＳ ゴシック"/>
      <family val="3"/>
      <charset val="128"/>
    </font>
    <font>
      <b/>
      <sz val="11"/>
      <color indexed="52"/>
      <name val="Calibri"/>
      <family val="2"/>
    </font>
    <font>
      <sz val="11"/>
      <color indexed="62"/>
      <name val="Calibri"/>
      <family val="2"/>
    </font>
    <font>
      <i/>
      <sz val="11"/>
      <color indexed="23"/>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0"/>
      <name val="Sabon"/>
    </font>
    <font>
      <sz val="11"/>
      <color indexed="8"/>
      <name val="Calibri"/>
      <family val="2"/>
      <charset val="238"/>
    </font>
    <font>
      <b/>
      <sz val="16"/>
      <color indexed="9"/>
      <name val="Times New Roman"/>
      <family val="1"/>
    </font>
    <font>
      <u/>
      <sz val="10"/>
      <color theme="10"/>
      <name val="Arial"/>
      <family val="2"/>
    </font>
    <font>
      <u/>
      <sz val="11"/>
      <color theme="10"/>
      <name val="Calibri"/>
      <family val="2"/>
    </font>
    <font>
      <sz val="12"/>
      <name val="palatino"/>
    </font>
    <font>
      <sz val="12"/>
      <color theme="1"/>
      <name val="Times New Roman"/>
      <family val="2"/>
    </font>
    <font>
      <u/>
      <sz val="7.5"/>
      <color indexed="12"/>
      <name val="Arial"/>
      <family val="2"/>
    </font>
    <font>
      <sz val="12"/>
      <color theme="1"/>
      <name val="Corporate S"/>
      <family val="2"/>
    </font>
    <font>
      <u/>
      <sz val="11"/>
      <color indexed="12"/>
      <name val="Calibri"/>
      <family val="2"/>
    </font>
    <font>
      <sz val="9"/>
      <color indexed="9"/>
      <name val="Arial"/>
      <family val="2"/>
    </font>
    <font>
      <sz val="14"/>
      <color indexed="9"/>
      <name val="Arial"/>
      <family val="2"/>
    </font>
    <font>
      <sz val="9"/>
      <color theme="0" tint="-0.499984740745262"/>
      <name val="Arial"/>
      <family val="2"/>
    </font>
    <font>
      <sz val="9"/>
      <color indexed="9"/>
      <name val="Corporate S"/>
    </font>
    <font>
      <u/>
      <sz val="9"/>
      <name val="Arial"/>
      <family val="2"/>
    </font>
    <font>
      <sz val="9"/>
      <color rgb="FF006EBC"/>
      <name val="Arial"/>
      <family val="2"/>
    </font>
    <font>
      <b/>
      <sz val="9"/>
      <color rgb="FF006EBC"/>
      <name val="Arial"/>
      <family val="2"/>
    </font>
    <font>
      <sz val="12"/>
      <color indexed="9"/>
      <name val="Arial"/>
      <family val="2"/>
    </font>
    <font>
      <b/>
      <sz val="10"/>
      <color theme="0"/>
      <name val="Arial"/>
      <family val="2"/>
    </font>
    <font>
      <sz val="11"/>
      <color theme="1"/>
      <name val="Arial"/>
      <family val="2"/>
    </font>
    <font>
      <b/>
      <sz val="11"/>
      <color indexed="9"/>
      <name val="Arial"/>
      <family val="2"/>
    </font>
    <font>
      <b/>
      <sz val="11"/>
      <name val="Arial"/>
      <family val="2"/>
    </font>
    <font>
      <b/>
      <sz val="11"/>
      <color theme="0"/>
      <name val="Arial"/>
      <family val="2"/>
    </font>
    <font>
      <sz val="10"/>
      <color theme="0"/>
      <name val="Arial"/>
      <family val="2"/>
    </font>
    <font>
      <sz val="9"/>
      <color theme="1"/>
      <name val="Arial"/>
      <family val="2"/>
    </font>
    <font>
      <sz val="9"/>
      <color rgb="FFFFFFFF"/>
      <name val="Arial"/>
      <family val="2"/>
    </font>
    <font>
      <sz val="9"/>
      <color rgb="FF808080"/>
      <name val="Arial"/>
      <family val="2"/>
    </font>
    <font>
      <u/>
      <sz val="11"/>
      <color theme="10"/>
      <name val="Calibri"/>
      <family val="2"/>
      <scheme val="minor"/>
    </font>
    <font>
      <sz val="10"/>
      <color rgb="FF000000"/>
      <name val="Arial"/>
      <family val="2"/>
    </font>
    <font>
      <sz val="9"/>
      <color rgb="FF000000"/>
      <name val="Arial"/>
      <family val="2"/>
    </font>
    <font>
      <strike/>
      <sz val="9"/>
      <color indexed="9"/>
      <name val="Arial"/>
      <family val="2"/>
    </font>
    <font>
      <strike/>
      <sz val="9"/>
      <color theme="0" tint="-0.499984740745262"/>
      <name val="Arial"/>
      <family val="2"/>
    </font>
    <font>
      <strike/>
      <sz val="11"/>
      <color theme="1"/>
      <name val="Calibri"/>
      <family val="2"/>
      <scheme val="minor"/>
    </font>
    <font>
      <sz val="11"/>
      <color rgb="FF000000"/>
      <name val="Arial"/>
      <family val="2"/>
    </font>
    <font>
      <b/>
      <sz val="9"/>
      <color rgb="FFFFFFFF"/>
      <name val="Arial"/>
      <family val="2"/>
    </font>
    <font>
      <b/>
      <sz val="11"/>
      <color rgb="FFFFFFFF"/>
      <name val="Arial"/>
      <family val="2"/>
    </font>
    <font>
      <sz val="11"/>
      <name val="Arial"/>
      <family val="2"/>
    </font>
    <font>
      <sz val="11"/>
      <color rgb="FFFFFFFF"/>
      <name val="Arial"/>
      <family val="2"/>
    </font>
    <font>
      <b/>
      <strike/>
      <sz val="10"/>
      <name val="Arial"/>
      <family val="2"/>
    </font>
  </fonts>
  <fills count="133">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theme="0" tint="-0.14999847407452621"/>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43"/>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4"/>
        <bgColor indexed="64"/>
      </patternFill>
    </fill>
    <fill>
      <patternFill patternType="solid">
        <fgColor indexed="18"/>
        <bgColor indexed="64"/>
      </patternFill>
    </fill>
    <fill>
      <patternFill patternType="solid">
        <fgColor indexed="30"/>
        <bgColor indexed="64"/>
      </patternFill>
    </fill>
    <fill>
      <patternFill patternType="solid">
        <fgColor indexed="43"/>
        <bgColor indexed="64"/>
      </patternFill>
    </fill>
    <fill>
      <patternFill patternType="solid">
        <fgColor indexed="56"/>
        <bgColor indexed="64"/>
      </patternFill>
    </fill>
    <fill>
      <patternFill patternType="solid">
        <fgColor indexed="35"/>
        <bgColor indexed="35"/>
      </patternFill>
    </fill>
    <fill>
      <patternFill patternType="lightGray">
        <fgColor indexed="15"/>
      </patternFill>
    </fill>
    <fill>
      <patternFill patternType="solid">
        <fgColor indexed="51"/>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9"/>
        <bgColor indexed="9"/>
      </patternFill>
    </fill>
    <fill>
      <patternFill patternType="solid">
        <fgColor indexed="57"/>
        <bgColor indexed="64"/>
      </patternFill>
    </fill>
    <fill>
      <patternFill patternType="solid">
        <fgColor indexed="31"/>
        <bgColor indexed="64"/>
      </patternFill>
    </fill>
    <fill>
      <patternFill patternType="solid">
        <fgColor indexed="9"/>
      </patternFill>
    </fill>
    <fill>
      <patternFill patternType="solid">
        <fgColor indexed="62"/>
      </patternFill>
    </fill>
    <fill>
      <patternFill patternType="mediumGray">
        <fgColor indexed="9"/>
        <bgColor indexed="22"/>
      </patternFill>
    </fill>
    <fill>
      <patternFill patternType="solid">
        <fgColor indexed="10"/>
        <bgColor indexed="64"/>
      </patternFill>
    </fill>
    <fill>
      <patternFill patternType="solid">
        <fgColor indexed="25"/>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26"/>
      </patternFill>
    </fill>
    <fill>
      <patternFill patternType="solid">
        <fgColor indexed="15"/>
      </patternFill>
    </fill>
    <fill>
      <patternFill patternType="solid">
        <fgColor indexed="20"/>
      </patternFill>
    </fill>
    <fill>
      <patternFill patternType="solid">
        <fgColor indexed="12"/>
        <bgColor indexed="64"/>
      </patternFill>
    </fill>
    <fill>
      <patternFill patternType="solid">
        <fgColor indexed="15"/>
        <bgColor indexed="64"/>
      </patternFill>
    </fill>
    <fill>
      <patternFill patternType="solid">
        <fgColor indexed="63"/>
        <bgColor indexed="64"/>
      </patternFill>
    </fill>
    <fill>
      <patternFill patternType="solid">
        <fgColor indexed="34"/>
        <bgColor indexed="64"/>
      </patternFill>
    </fill>
    <fill>
      <patternFill patternType="solid">
        <fgColor indexed="16"/>
        <bgColor indexed="64"/>
      </patternFill>
    </fill>
    <fill>
      <patternFill patternType="solid">
        <fgColor indexed="22"/>
        <bgColor indexed="9"/>
      </patternFill>
    </fill>
    <fill>
      <patternFill patternType="solid">
        <fgColor indexed="44"/>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30"/>
      </patternFill>
    </fill>
    <fill>
      <patternFill patternType="solid">
        <fgColor indexed="36"/>
      </patternFill>
    </fill>
    <fill>
      <patternFill patternType="solid">
        <fgColor indexed="55"/>
      </patternFill>
    </fill>
    <fill>
      <patternFill patternType="solid">
        <fgColor rgb="FF006EBC"/>
        <bgColor indexed="64"/>
      </patternFill>
    </fill>
    <fill>
      <patternFill patternType="solid">
        <fgColor rgb="FF000000"/>
        <bgColor indexed="64"/>
      </patternFill>
    </fill>
    <fill>
      <patternFill patternType="solid">
        <fgColor rgb="FF969696"/>
        <bgColor indexed="64"/>
      </patternFill>
    </fill>
    <fill>
      <patternFill patternType="solid">
        <fgColor theme="8" tint="0.79998168889431442"/>
        <bgColor indexed="8"/>
      </patternFill>
    </fill>
    <fill>
      <patternFill patternType="solid">
        <fgColor rgb="FF4D4D4D"/>
        <bgColor indexed="64"/>
      </patternFill>
    </fill>
    <fill>
      <patternFill patternType="solid">
        <fgColor rgb="FFFED4BA"/>
        <bgColor indexed="64"/>
      </patternFill>
    </fill>
    <fill>
      <patternFill patternType="solid">
        <fgColor rgb="FFFFEBAB"/>
        <bgColor indexed="64"/>
      </patternFill>
    </fill>
    <fill>
      <patternFill patternType="solid">
        <fgColor rgb="FF4A5A7E"/>
        <bgColor indexed="64"/>
      </patternFill>
    </fill>
    <fill>
      <patternFill patternType="solid">
        <fgColor rgb="FF002060"/>
        <bgColor indexed="8"/>
      </patternFill>
    </fill>
    <fill>
      <patternFill patternType="solid">
        <fgColor theme="2" tint="-9.9978637043366805E-2"/>
        <bgColor indexed="64"/>
      </patternFill>
    </fill>
    <fill>
      <patternFill patternType="solid">
        <fgColor theme="2"/>
        <bgColor indexed="64"/>
      </patternFill>
    </fill>
    <fill>
      <patternFill patternType="solid">
        <fgColor rgb="FF006EBC"/>
        <bgColor rgb="FF000000"/>
      </patternFill>
    </fill>
    <fill>
      <patternFill patternType="solid">
        <fgColor rgb="FFFFFFFF"/>
        <bgColor rgb="FF000000"/>
      </patternFill>
    </fill>
    <fill>
      <patternFill patternType="solid">
        <fgColor rgb="FF4472C4"/>
        <bgColor rgb="FF000000"/>
      </patternFill>
    </fill>
    <fill>
      <patternFill patternType="solid">
        <fgColor rgb="FFFFC000"/>
        <bgColor rgb="FF000000"/>
      </patternFill>
    </fill>
    <fill>
      <patternFill patternType="solid">
        <fgColor rgb="FFED7D31"/>
        <bgColor rgb="FF000000"/>
      </patternFill>
    </fill>
    <fill>
      <patternFill patternType="solid">
        <fgColor rgb="FF44546A"/>
        <bgColor rgb="FF000000"/>
      </patternFill>
    </fill>
    <fill>
      <patternFill patternType="solid">
        <fgColor rgb="FF000000"/>
        <bgColor rgb="FF000000"/>
      </patternFill>
    </fill>
    <fill>
      <patternFill patternType="solid">
        <fgColor rgb="FFD9E1F2"/>
        <bgColor rgb="FF000000"/>
      </patternFill>
    </fill>
    <fill>
      <patternFill patternType="solid">
        <fgColor rgb="FFFFF2CC"/>
        <bgColor rgb="FF000000"/>
      </patternFill>
    </fill>
    <fill>
      <patternFill patternType="solid">
        <fgColor rgb="FFFCE4D6"/>
        <bgColor rgb="FF000000"/>
      </patternFill>
    </fill>
    <fill>
      <patternFill patternType="solid">
        <fgColor rgb="FFD6DCE4"/>
        <bgColor rgb="FF000000"/>
      </patternFill>
    </fill>
    <fill>
      <patternFill patternType="solid">
        <fgColor rgb="FF808080"/>
        <bgColor rgb="FF000000"/>
      </patternFill>
    </fill>
  </fills>
  <borders count="12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9"/>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indexed="64"/>
      </left>
      <right style="thin">
        <color indexed="64"/>
      </right>
      <top style="thin">
        <color indexed="64"/>
      </top>
      <bottom/>
      <diagonal/>
    </border>
    <border>
      <left/>
      <right/>
      <top/>
      <bottom style="hair">
        <color indexed="22"/>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style="thin">
        <color indexed="22"/>
      </top>
      <bottom style="thin">
        <color indexed="22"/>
      </bottom>
      <diagonal/>
    </border>
    <border>
      <left style="thin">
        <color indexed="9"/>
      </left>
      <right style="thin">
        <color indexed="9"/>
      </right>
      <top style="thin">
        <color indexed="9"/>
      </top>
      <bottom style="thin">
        <color indexed="9"/>
      </bottom>
      <diagonal/>
    </border>
    <border>
      <left style="thin">
        <color indexed="9"/>
      </left>
      <right/>
      <top/>
      <bottom/>
      <diagonal/>
    </border>
    <border>
      <left/>
      <right style="medium">
        <color indexed="9"/>
      </right>
      <top/>
      <bottom style="medium">
        <color indexed="9"/>
      </bottom>
      <diagonal/>
    </border>
    <border>
      <left style="medium">
        <color indexed="9"/>
      </left>
      <right style="medium">
        <color indexed="9"/>
      </right>
      <top style="medium">
        <color indexed="9"/>
      </top>
      <bottom style="medium">
        <color indexed="9"/>
      </bottom>
      <diagonal/>
    </border>
    <border>
      <left/>
      <right/>
      <top style="hair">
        <color indexed="22"/>
      </top>
      <bottom style="hair">
        <color indexed="22"/>
      </bottom>
      <diagonal/>
    </border>
    <border>
      <left/>
      <right/>
      <top style="thin">
        <color indexed="8"/>
      </top>
      <bottom/>
      <diagonal/>
    </border>
    <border>
      <left style="thin">
        <color indexed="18"/>
      </left>
      <right style="thin">
        <color indexed="18"/>
      </right>
      <top style="thin">
        <color indexed="18"/>
      </top>
      <bottom style="thin">
        <color indexed="18"/>
      </bottom>
      <diagonal/>
    </border>
    <border>
      <left/>
      <right/>
      <top/>
      <bottom style="thin">
        <color indexed="8"/>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style="mediumDashed">
        <color indexed="56"/>
      </left>
      <right style="mediumDashed">
        <color indexed="56"/>
      </right>
      <top style="mediumDashed">
        <color indexed="56"/>
      </top>
      <bottom style="mediumDashed">
        <color indexed="56"/>
      </bottom>
      <diagonal/>
    </border>
    <border>
      <left/>
      <right/>
      <top style="double">
        <color indexed="64"/>
      </top>
      <bottom style="double">
        <color indexed="64"/>
      </bottom>
      <diagonal/>
    </border>
    <border>
      <left/>
      <right/>
      <top style="thin">
        <color indexed="64"/>
      </top>
      <bottom style="double">
        <color indexed="64"/>
      </bottom>
      <diagonal/>
    </border>
    <border>
      <left/>
      <right/>
      <top/>
      <bottom style="thick">
        <color indexed="48"/>
      </bottom>
      <diagonal/>
    </border>
    <border>
      <left/>
      <right/>
      <top/>
      <bottom style="thick">
        <color indexed="64"/>
      </bottom>
      <diagonal/>
    </border>
    <border>
      <left/>
      <right/>
      <top/>
      <bottom style="medium">
        <color indexed="64"/>
      </bottom>
      <diagonal/>
    </border>
    <border>
      <left style="thick">
        <color indexed="9"/>
      </left>
      <right style="thick">
        <color indexed="9"/>
      </right>
      <top/>
      <bottom/>
      <diagonal/>
    </border>
    <border>
      <left style="thin">
        <color indexed="9"/>
      </left>
      <right style="thin">
        <color indexed="9"/>
      </right>
      <top/>
      <bottom/>
      <diagonal/>
    </border>
    <border>
      <left style="thin">
        <color indexed="9"/>
      </left>
      <right style="thin">
        <color indexed="9"/>
      </right>
      <top style="thin">
        <color indexed="8"/>
      </top>
      <bottom style="thin">
        <color indexed="8"/>
      </bottom>
      <diagonal/>
    </border>
    <border>
      <left style="hair">
        <color indexed="22"/>
      </left>
      <right style="hair">
        <color indexed="22"/>
      </right>
      <top style="hair">
        <color indexed="22"/>
      </top>
      <bottom style="hair">
        <color indexed="22"/>
      </bottom>
      <diagonal/>
    </border>
    <border>
      <left/>
      <right/>
      <top/>
      <bottom style="thin">
        <color indexed="18"/>
      </bottom>
      <diagonal/>
    </border>
    <border>
      <left/>
      <right/>
      <top/>
      <bottom style="double">
        <color indexed="17"/>
      </bottom>
      <diagonal/>
    </border>
    <border>
      <left/>
      <right/>
      <top style="medium">
        <color indexed="18"/>
      </top>
      <bottom/>
      <diagonal/>
    </border>
    <border>
      <left/>
      <right/>
      <top/>
      <bottom style="medium">
        <color indexed="8"/>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thin">
        <color indexed="18"/>
      </top>
      <bottom style="thin">
        <color indexed="18"/>
      </bottom>
      <diagonal/>
    </border>
    <border>
      <left/>
      <right/>
      <top style="thin">
        <color indexed="18"/>
      </top>
      <bottom/>
      <diagonal/>
    </border>
    <border>
      <left/>
      <right/>
      <top style="thin">
        <color indexed="64"/>
      </top>
      <bottom style="medium">
        <color indexed="64"/>
      </bottom>
      <diagonal/>
    </border>
    <border>
      <left/>
      <right/>
      <top style="thin">
        <color indexed="18"/>
      </top>
      <bottom style="thick">
        <color indexed="18"/>
      </bottom>
      <diagonal/>
    </border>
    <border>
      <left/>
      <right/>
      <top style="thin">
        <color indexed="8"/>
      </top>
      <bottom style="double">
        <color indexed="8"/>
      </bottom>
      <diagonal/>
    </border>
    <border>
      <left/>
      <right/>
      <top style="thin">
        <color indexed="18"/>
      </top>
      <bottom style="double">
        <color indexed="18"/>
      </bottom>
      <diagonal/>
    </border>
    <border>
      <left/>
      <right/>
      <top style="thin">
        <color indexed="48"/>
      </top>
      <bottom style="double">
        <color indexed="48"/>
      </bottom>
      <diagonal/>
    </border>
    <border>
      <left style="hair">
        <color indexed="64"/>
      </left>
      <right style="hair">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rgb="FF000000"/>
      </left>
      <right style="thin">
        <color indexed="64"/>
      </right>
      <top style="medium">
        <color rgb="FF000000"/>
      </top>
      <bottom style="thin">
        <color indexed="64"/>
      </bottom>
      <diagonal/>
    </border>
    <border>
      <left/>
      <right style="thin">
        <color indexed="64"/>
      </right>
      <top style="medium">
        <color rgb="FF000000"/>
      </top>
      <bottom style="thin">
        <color indexed="64"/>
      </bottom>
      <diagonal/>
    </border>
    <border>
      <left/>
      <right style="medium">
        <color indexed="64"/>
      </right>
      <top style="medium">
        <color rgb="FF000000"/>
      </top>
      <bottom style="thin">
        <color indexed="64"/>
      </bottom>
      <diagonal/>
    </border>
    <border>
      <left/>
      <right/>
      <top style="medium">
        <color rgb="FF000000"/>
      </top>
      <bottom style="thin">
        <color indexed="64"/>
      </bottom>
      <diagonal/>
    </border>
    <border>
      <left style="medium">
        <color indexed="64"/>
      </left>
      <right style="thin">
        <color indexed="64"/>
      </right>
      <top style="medium">
        <color rgb="FF000000"/>
      </top>
      <bottom style="thin">
        <color indexed="64"/>
      </bottom>
      <diagonal/>
    </border>
    <border>
      <left style="medium">
        <color indexed="64"/>
      </left>
      <right style="medium">
        <color indexed="64"/>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bottom style="medium">
        <color rgb="FF000000"/>
      </bottom>
      <diagonal/>
    </border>
    <border>
      <left/>
      <right style="thin">
        <color indexed="64"/>
      </right>
      <top/>
      <bottom style="medium">
        <color rgb="FF000000"/>
      </bottom>
      <diagonal/>
    </border>
    <border>
      <left/>
      <right style="medium">
        <color indexed="64"/>
      </right>
      <top/>
      <bottom style="medium">
        <color rgb="FF000000"/>
      </bottom>
      <diagonal/>
    </border>
    <border>
      <left/>
      <right/>
      <top/>
      <bottom style="medium">
        <color rgb="FF000000"/>
      </bottom>
      <diagonal/>
    </border>
    <border>
      <left style="medium">
        <color indexed="64"/>
      </left>
      <right style="thin">
        <color indexed="64"/>
      </right>
      <top/>
      <bottom style="medium">
        <color rgb="FF000000"/>
      </bottom>
      <diagonal/>
    </border>
    <border>
      <left style="medium">
        <color indexed="64"/>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thin">
        <color indexed="64"/>
      </right>
      <top/>
      <bottom style="thin">
        <color indexed="64"/>
      </bottom>
      <diagonal/>
    </border>
    <border>
      <left/>
      <right style="medium">
        <color rgb="FF000000"/>
      </right>
      <top/>
      <bottom style="thin">
        <color indexed="64"/>
      </bottom>
      <diagonal/>
    </border>
    <border>
      <left style="medium">
        <color rgb="FF000000"/>
      </left>
      <right style="thin">
        <color indexed="64"/>
      </right>
      <top style="medium">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style="medium">
        <color rgb="FF000000"/>
      </left>
      <right style="thin">
        <color indexed="64"/>
      </right>
      <top style="medium">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indexed="64"/>
      </right>
      <top style="medium">
        <color rgb="FF000000"/>
      </top>
      <bottom/>
      <diagonal/>
    </border>
    <border>
      <left/>
      <right style="medium">
        <color indexed="64"/>
      </right>
      <top style="medium">
        <color rgb="FF000000"/>
      </top>
      <bottom/>
      <diagonal/>
    </border>
  </borders>
  <cellStyleXfs count="28837">
    <xf numFmtId="0" fontId="0" fillId="0" borderId="0"/>
    <xf numFmtId="0" fontId="2" fillId="0" borderId="0"/>
    <xf numFmtId="0" fontId="3" fillId="0" borderId="0"/>
    <xf numFmtId="0" fontId="1" fillId="0" borderId="0"/>
    <xf numFmtId="0" fontId="4"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5" fillId="0" borderId="0"/>
    <xf numFmtId="0" fontId="20" fillId="0" borderId="0"/>
    <xf numFmtId="9" fontId="21" fillId="0" borderId="0">
      <alignment horizontal="right"/>
    </xf>
    <xf numFmtId="0" fontId="3" fillId="0" borderId="0"/>
    <xf numFmtId="0" fontId="3" fillId="0" borderId="0" applyNumberFormat="0" applyFont="0" applyFill="0" applyBorder="0" applyAlignment="0" applyProtection="0"/>
    <xf numFmtId="168" fontId="1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14"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3" fontId="14" fillId="0" borderId="0" applyFont="0" applyFill="0" applyBorder="0" applyAlignment="0" applyProtection="0"/>
    <xf numFmtId="0" fontId="22" fillId="0" borderId="0" applyNumberFormat="0" applyFont="0" applyFill="0" applyBorder="0" applyAlignment="0" applyProtection="0"/>
    <xf numFmtId="0" fontId="3" fillId="4" borderId="0"/>
    <xf numFmtId="0" fontId="8" fillId="4" borderId="0"/>
    <xf numFmtId="0" fontId="23" fillId="4" borderId="0"/>
    <xf numFmtId="0" fontId="24" fillId="4" borderId="0"/>
    <xf numFmtId="0" fontId="25" fillId="4" borderId="0"/>
    <xf numFmtId="0" fontId="5" fillId="4" borderId="0"/>
    <xf numFmtId="0" fontId="14" fillId="4" borderId="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6" fontId="3" fillId="0" borderId="0" applyFont="0" applyFill="0" applyBorder="0" applyAlignment="0" applyProtection="0"/>
    <xf numFmtId="41" fontId="3" fillId="0" borderId="0" applyFont="0" applyFill="0" applyBorder="0" applyAlignment="0" applyProtection="0"/>
    <xf numFmtId="177" fontId="3" fillId="0" borderId="0" applyFont="0" applyFill="0" applyBorder="0" applyAlignment="0" applyProtection="0"/>
    <xf numFmtId="178" fontId="14" fillId="0" borderId="0" applyFont="0" applyFill="0" applyBorder="0" applyAlignment="0" applyProtection="0"/>
    <xf numFmtId="0" fontId="14"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4"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179" fontId="3" fillId="0" borderId="0" applyFont="0" applyFill="0" applyBorder="0" applyAlignment="0" applyProtection="0"/>
    <xf numFmtId="0" fontId="14"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179"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71" fontId="14" fillId="0" borderId="0" applyFont="0" applyFill="0" applyBorder="0" applyAlignment="0" applyProtection="0"/>
    <xf numFmtId="0" fontId="14"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71" fontId="14"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5" fontId="14" fillId="0" borderId="0" applyFont="0" applyFill="0" applyBorder="0" applyAlignment="0" applyProtection="0"/>
    <xf numFmtId="186" fontId="3" fillId="30" borderId="14"/>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14" fillId="0" borderId="0" applyFont="0" applyFill="0" applyBorder="0" applyAlignment="0" applyProtection="0"/>
    <xf numFmtId="0" fontId="23" fillId="30" borderId="0"/>
    <xf numFmtId="0" fontId="26" fillId="0" borderId="0" applyNumberFormat="0" applyFill="0" applyBorder="0" applyAlignment="0" applyProtection="0"/>
    <xf numFmtId="0" fontId="3" fillId="31" borderId="0" applyNumberFormat="0" applyFont="0" applyAlignment="0" applyProtection="0"/>
    <xf numFmtId="172" fontId="3" fillId="0" borderId="0" applyFont="0" applyFill="0" applyBorder="0" applyAlignment="0" applyProtection="0"/>
    <xf numFmtId="189" fontId="3" fillId="0" borderId="0" applyFont="0" applyFill="0" applyBorder="0" applyAlignment="0" applyProtection="0"/>
    <xf numFmtId="190" fontId="14"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92" fontId="14" fillId="0" borderId="0" applyFont="0" applyFill="0" applyBorder="0" applyAlignment="0" applyProtection="0"/>
    <xf numFmtId="193" fontId="14" fillId="0" borderId="0" applyFont="0" applyFill="0" applyBorder="0" applyProtection="0">
      <alignment horizontal="right"/>
    </xf>
    <xf numFmtId="194" fontId="14" fillId="0" borderId="0" applyFont="0" applyFill="0" applyBorder="0" applyAlignment="0" applyProtection="0"/>
    <xf numFmtId="168" fontId="14" fillId="0" borderId="0" applyFont="0" applyFill="0" applyBorder="0" applyAlignment="0" applyProtection="0"/>
    <xf numFmtId="195" fontId="14" fillId="0" borderId="0" applyFont="0" applyFill="0" applyBorder="0" applyAlignment="0" applyProtection="0"/>
    <xf numFmtId="174" fontId="3" fillId="0" borderId="0" applyFont="0" applyFill="0" applyBorder="0" applyProtection="0">
      <alignment horizontal="right"/>
    </xf>
    <xf numFmtId="174" fontId="3" fillId="0" borderId="0" applyFont="0" applyFill="0" applyBorder="0" applyProtection="0">
      <alignment horizontal="right"/>
    </xf>
    <xf numFmtId="174" fontId="3" fillId="0" borderId="0" applyFont="0" applyFill="0" applyBorder="0" applyProtection="0">
      <alignment horizontal="right"/>
    </xf>
    <xf numFmtId="174" fontId="3" fillId="0" borderId="0" applyFont="0" applyFill="0" applyBorder="0" applyProtection="0">
      <alignment horizontal="right"/>
    </xf>
    <xf numFmtId="174" fontId="3" fillId="0" borderId="0" applyFont="0" applyFill="0" applyBorder="0" applyProtection="0">
      <alignment horizontal="right"/>
    </xf>
    <xf numFmtId="174" fontId="3" fillId="0" borderId="0" applyFont="0" applyFill="0" applyBorder="0" applyProtection="0">
      <alignment horizontal="right"/>
    </xf>
    <xf numFmtId="174" fontId="3" fillId="0" borderId="0" applyFont="0" applyFill="0" applyBorder="0" applyProtection="0">
      <alignment horizontal="right"/>
    </xf>
    <xf numFmtId="174" fontId="3" fillId="0" borderId="0" applyFont="0" applyFill="0" applyBorder="0" applyProtection="0">
      <alignment horizontal="right"/>
    </xf>
    <xf numFmtId="174" fontId="3" fillId="0" borderId="0" applyFont="0" applyFill="0" applyBorder="0" applyProtection="0">
      <alignment horizontal="right"/>
    </xf>
    <xf numFmtId="174" fontId="3" fillId="0" borderId="0" applyFont="0" applyFill="0" applyBorder="0" applyProtection="0">
      <alignment horizontal="right"/>
    </xf>
    <xf numFmtId="174" fontId="3" fillId="0" borderId="0" applyFont="0" applyFill="0" applyBorder="0" applyProtection="0">
      <alignment horizontal="right"/>
    </xf>
    <xf numFmtId="174" fontId="3" fillId="0" borderId="0" applyFont="0" applyFill="0" applyBorder="0" applyProtection="0">
      <alignment horizontal="right"/>
    </xf>
    <xf numFmtId="174" fontId="3" fillId="0" borderId="0" applyFont="0" applyFill="0" applyBorder="0" applyProtection="0">
      <alignment horizontal="right"/>
    </xf>
    <xf numFmtId="174" fontId="3" fillId="0" borderId="0" applyFont="0" applyFill="0" applyBorder="0" applyProtection="0">
      <alignment horizontal="right"/>
    </xf>
    <xf numFmtId="174" fontId="3" fillId="0" borderId="0" applyFont="0" applyFill="0" applyBorder="0" applyProtection="0">
      <alignment horizontal="right"/>
    </xf>
    <xf numFmtId="174" fontId="3" fillId="0" borderId="0" applyFont="0" applyFill="0" applyBorder="0" applyProtection="0">
      <alignment horizontal="right"/>
    </xf>
    <xf numFmtId="174" fontId="3" fillId="0" borderId="0" applyFont="0" applyFill="0" applyBorder="0" applyProtection="0">
      <alignment horizontal="right"/>
    </xf>
    <xf numFmtId="174" fontId="3" fillId="0" borderId="0" applyFont="0" applyFill="0" applyBorder="0" applyProtection="0">
      <alignment horizontal="right"/>
    </xf>
    <xf numFmtId="196" fontId="14" fillId="0" borderId="0" applyFont="0" applyFill="0" applyBorder="0" applyProtection="0">
      <alignment horizontal="right"/>
    </xf>
    <xf numFmtId="168" fontId="1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14"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3" fontId="14" fillId="0" borderId="0" applyFont="0" applyFill="0" applyBorder="0" applyAlignment="0" applyProtection="0"/>
    <xf numFmtId="0" fontId="3" fillId="4" borderId="0"/>
    <xf numFmtId="0" fontId="8" fillId="4" borderId="0"/>
    <xf numFmtId="0" fontId="23" fillId="4" borderId="0"/>
    <xf numFmtId="0" fontId="3" fillId="4" borderId="0"/>
    <xf numFmtId="0" fontId="25" fillId="4" borderId="0"/>
    <xf numFmtId="0" fontId="5" fillId="4" borderId="0"/>
    <xf numFmtId="0" fontId="14" fillId="4" borderId="0"/>
    <xf numFmtId="0" fontId="27" fillId="0" borderId="0" applyNumberFormat="0" applyFill="0" applyBorder="0" applyProtection="0">
      <alignment vertical="top"/>
    </xf>
    <xf numFmtId="0" fontId="28" fillId="0" borderId="15" applyNumberFormat="0" applyFill="0" applyAlignment="0" applyProtection="0"/>
    <xf numFmtId="0" fontId="28" fillId="0" borderId="16" applyNumberFormat="0" applyFill="0" applyAlignment="0" applyProtection="0"/>
    <xf numFmtId="0" fontId="29" fillId="0" borderId="17" applyNumberFormat="0" applyFill="0" applyProtection="0">
      <alignment horizontal="center"/>
    </xf>
    <xf numFmtId="0" fontId="29" fillId="0" borderId="0" applyNumberFormat="0" applyFill="0" applyBorder="0" applyProtection="0">
      <alignment horizontal="left"/>
    </xf>
    <xf numFmtId="0" fontId="30" fillId="0" borderId="0" applyNumberFormat="0" applyFill="0" applyBorder="0" applyProtection="0">
      <alignment horizontal="centerContinuous"/>
    </xf>
    <xf numFmtId="0" fontId="30" fillId="0" borderId="0" applyNumberFormat="0" applyFill="0" applyProtection="0">
      <alignment horizontal="centerContinuous"/>
    </xf>
    <xf numFmtId="197" fontId="31" fillId="0" borderId="0" applyFont="0" applyFill="0" applyBorder="0" applyAlignment="0" applyProtection="0"/>
    <xf numFmtId="198" fontId="32" fillId="0" borderId="0"/>
    <xf numFmtId="199" fontId="33" fillId="0" borderId="0"/>
    <xf numFmtId="200" fontId="33" fillId="0" borderId="0"/>
    <xf numFmtId="201" fontId="3" fillId="0" borderId="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3"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36" borderId="0" applyNumberFormat="0" applyBorder="0" applyAlignment="0" applyProtection="0"/>
    <xf numFmtId="0" fontId="6" fillId="41" borderId="0" applyNumberFormat="0" applyBorder="0" applyAlignment="0" applyProtection="0"/>
    <xf numFmtId="0" fontId="6" fillId="33"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202" fontId="35" fillId="0" borderId="0" applyFill="0" applyBorder="0" applyProtection="0">
      <alignment horizontal="right"/>
    </xf>
    <xf numFmtId="0" fontId="36"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2" fillId="48" borderId="0" applyNumberFormat="0" applyBorder="0" applyAlignment="0" applyProtection="0"/>
    <xf numFmtId="0" fontId="2" fillId="56" borderId="0" applyNumberFormat="0" applyBorder="0" applyAlignment="0" applyProtection="0"/>
    <xf numFmtId="0" fontId="36" fillId="49" borderId="0" applyNumberFormat="0" applyBorder="0" applyAlignment="0" applyProtection="0"/>
    <xf numFmtId="0" fontId="36" fillId="4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36" fillId="46" borderId="0" applyNumberFormat="0" applyBorder="0" applyAlignment="0" applyProtection="0"/>
    <xf numFmtId="0" fontId="36" fillId="59"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36" fillId="62" borderId="0" applyNumberFormat="0" applyBorder="0" applyAlignment="0" applyProtection="0"/>
    <xf numFmtId="0" fontId="14" fillId="0" borderId="0" applyNumberFormat="0" applyAlignment="0"/>
    <xf numFmtId="0" fontId="31" fillId="0" borderId="18" applyNumberFormat="0" applyFont="0" applyFill="0" applyAlignment="0" applyProtection="0"/>
    <xf numFmtId="39" fontId="37" fillId="3" borderId="0" applyNumberFormat="0" applyFont="0" applyBorder="0" applyAlignment="0" applyProtection="0"/>
    <xf numFmtId="0" fontId="3" fillId="0" borderId="0" applyNumberFormat="0" applyFill="0" applyBorder="0" applyAlignment="0" applyProtection="0"/>
    <xf numFmtId="0" fontId="38" fillId="0" borderId="0" applyNumberFormat="0" applyFill="0" applyBorder="0" applyAlignment="0" applyProtection="0"/>
    <xf numFmtId="0" fontId="39" fillId="0" borderId="0"/>
    <xf numFmtId="201" fontId="40" fillId="0" borderId="0" applyNumberFormat="0" applyFill="0" applyBorder="0" applyAlignment="0" applyProtection="0"/>
    <xf numFmtId="203" fontId="41" fillId="0" borderId="0" applyNumberFormat="0" applyFill="0" applyBorder="0" applyAlignment="0"/>
    <xf numFmtId="0" fontId="42" fillId="60" borderId="0" applyNumberFormat="0" applyBorder="0" applyAlignment="0" applyProtection="0"/>
    <xf numFmtId="0" fontId="10" fillId="63" borderId="19">
      <alignment horizontal="center"/>
    </xf>
    <xf numFmtId="0" fontId="43" fillId="63" borderId="19">
      <alignment horizontal="center"/>
    </xf>
    <xf numFmtId="0" fontId="44" fillId="64" borderId="0">
      <alignment horizontal="center" vertical="center"/>
    </xf>
    <xf numFmtId="0" fontId="45" fillId="64" borderId="0"/>
    <xf numFmtId="0" fontId="44" fillId="64" borderId="0">
      <alignment horizontal="center" vertical="center"/>
    </xf>
    <xf numFmtId="0" fontId="45" fillId="64" borderId="0">
      <alignment vertical="center"/>
    </xf>
    <xf numFmtId="0" fontId="45" fillId="64" borderId="20">
      <alignment horizontal="center"/>
    </xf>
    <xf numFmtId="0" fontId="9" fillId="65" borderId="19">
      <alignment horizontal="center"/>
    </xf>
    <xf numFmtId="49" fontId="46" fillId="9" borderId="21" applyNumberFormat="0" applyFont="0" applyFill="0" applyBorder="0" applyAlignment="0">
      <alignment vertical="center"/>
    </xf>
    <xf numFmtId="0" fontId="47" fillId="64" borderId="22" applyNumberFormat="0" applyAlignment="0" applyProtection="0"/>
    <xf numFmtId="0" fontId="38" fillId="66" borderId="0" applyNumberFormat="0" applyFont="0" applyBorder="0" applyAlignment="0" applyProtection="0"/>
    <xf numFmtId="204" fontId="3" fillId="0" borderId="0">
      <alignment horizontal="center"/>
      <protection locked="0"/>
    </xf>
    <xf numFmtId="205" fontId="48" fillId="67" borderId="0" applyBorder="0" applyProtection="0">
      <alignment horizontal="left" indent="1"/>
    </xf>
    <xf numFmtId="0" fontId="49" fillId="0" borderId="0"/>
    <xf numFmtId="0" fontId="38" fillId="0" borderId="23">
      <alignment horizontal="center"/>
    </xf>
    <xf numFmtId="0" fontId="3" fillId="0" borderId="23">
      <alignment horizontal="center"/>
    </xf>
    <xf numFmtId="0" fontId="11" fillId="0" borderId="23">
      <alignment horizontal="center"/>
    </xf>
    <xf numFmtId="0" fontId="14" fillId="0" borderId="23">
      <alignment horizontal="center"/>
    </xf>
    <xf numFmtId="0" fontId="50" fillId="0" borderId="24" applyFill="0" applyProtection="0">
      <alignment horizontal="right"/>
    </xf>
    <xf numFmtId="206" fontId="51" fillId="0" borderId="0" applyFont="0" applyFill="0" applyBorder="0" applyAlignment="0" applyProtection="0"/>
    <xf numFmtId="205" fontId="41" fillId="30" borderId="0" applyBorder="0" applyProtection="0"/>
    <xf numFmtId="0" fontId="52" fillId="0" borderId="0" applyFill="0" applyBorder="0" applyAlignment="0"/>
    <xf numFmtId="0" fontId="52" fillId="0" borderId="0" applyFill="0" applyBorder="0" applyAlignment="0"/>
    <xf numFmtId="207" fontId="52" fillId="0" borderId="0" applyFill="0" applyBorder="0" applyAlignment="0"/>
    <xf numFmtId="0" fontId="3" fillId="0" borderId="0" applyFill="0" applyBorder="0" applyAlignment="0"/>
    <xf numFmtId="208" fontId="3" fillId="0" borderId="0" applyFill="0" applyBorder="0" applyAlignment="0"/>
    <xf numFmtId="0" fontId="52" fillId="0" borderId="0" applyFill="0" applyBorder="0" applyAlignment="0"/>
    <xf numFmtId="0" fontId="52" fillId="0" borderId="0" applyFill="0" applyBorder="0" applyAlignment="0"/>
    <xf numFmtId="0" fontId="52" fillId="0" borderId="0" applyFill="0" applyBorder="0" applyAlignment="0"/>
    <xf numFmtId="0" fontId="53" fillId="68" borderId="25" applyNumberFormat="0" applyAlignment="0" applyProtection="0"/>
    <xf numFmtId="201" fontId="49" fillId="69" borderId="0" applyNumberFormat="0" applyFont="0" applyBorder="0" applyAlignment="0"/>
    <xf numFmtId="172" fontId="3" fillId="0" borderId="26" applyFont="0" applyFill="0" applyBorder="0" applyProtection="0">
      <alignment horizontal="right"/>
    </xf>
    <xf numFmtId="201" fontId="54" fillId="0" borderId="0">
      <alignment vertical="center"/>
    </xf>
    <xf numFmtId="209" fontId="55" fillId="0" borderId="0"/>
    <xf numFmtId="0" fontId="56" fillId="55" borderId="27" applyNumberFormat="0" applyAlignment="0" applyProtection="0"/>
    <xf numFmtId="0" fontId="57" fillId="0" borderId="0" applyNumberFormat="0" applyFill="0" applyBorder="0" applyAlignment="0" applyProtection="0">
      <alignment vertical="top"/>
      <protection locked="0"/>
    </xf>
    <xf numFmtId="0" fontId="58" fillId="0" borderId="0">
      <alignment horizontal="right"/>
    </xf>
    <xf numFmtId="0" fontId="52" fillId="0" borderId="0" applyFont="0" applyFill="0" applyBorder="0" applyAlignment="0" applyProtection="0"/>
    <xf numFmtId="210" fontId="33" fillId="0" borderId="0" applyFont="0" applyFill="0" applyBorder="0" applyAlignment="0" applyProtection="0">
      <alignment horizontal="right"/>
    </xf>
    <xf numFmtId="211" fontId="33" fillId="0" borderId="0" applyFont="0" applyFill="0" applyBorder="0" applyAlignment="0" applyProtection="0"/>
    <xf numFmtId="212" fontId="33" fillId="0" borderId="0" applyFont="0" applyFill="0" applyBorder="0" applyAlignment="0" applyProtection="0">
      <alignment horizontal="right"/>
    </xf>
    <xf numFmtId="213" fontId="33" fillId="0" borderId="0" applyFont="0" applyFill="0" applyBorder="0" applyAlignment="0" applyProtection="0"/>
    <xf numFmtId="214" fontId="33" fillId="0" borderId="0" applyFont="0" applyFill="0" applyBorder="0" applyAlignment="0" applyProtection="0"/>
    <xf numFmtId="40" fontId="3" fillId="0" borderId="0" applyFont="0" applyFill="0" applyBorder="0" applyProtection="0">
      <alignment horizontal="right"/>
    </xf>
    <xf numFmtId="215" fontId="33" fillId="0" borderId="0" applyFont="0" applyFill="0" applyBorder="0" applyAlignment="0" applyProtection="0"/>
    <xf numFmtId="0" fontId="59" fillId="0" borderId="0"/>
    <xf numFmtId="0" fontId="52" fillId="0" borderId="0" applyFont="0" applyFill="0" applyBorder="0" applyAlignment="0" applyProtection="0"/>
    <xf numFmtId="39" fontId="60" fillId="0" borderId="0" applyFont="0" applyBorder="0"/>
    <xf numFmtId="216" fontId="14" fillId="0" borderId="0"/>
    <xf numFmtId="0" fontId="33" fillId="0" borderId="0" applyFont="0" applyFill="0" applyBorder="0" applyAlignment="0" applyProtection="0">
      <alignment horizontal="right"/>
    </xf>
    <xf numFmtId="0" fontId="33" fillId="0" borderId="0" applyFont="0" applyFill="0" applyBorder="0" applyAlignment="0" applyProtection="0">
      <alignment horizontal="right"/>
    </xf>
    <xf numFmtId="217" fontId="33" fillId="0" borderId="0" applyFont="0" applyFill="0" applyBorder="0" applyAlignment="0" applyProtection="0"/>
    <xf numFmtId="0" fontId="33" fillId="0" borderId="0" applyFont="0" applyFill="0" applyBorder="0" applyAlignment="0" applyProtection="0">
      <alignment horizontal="right"/>
    </xf>
    <xf numFmtId="218" fontId="33" fillId="0" borderId="0" applyFont="0" applyFill="0" applyBorder="0" applyAlignment="0" applyProtection="0"/>
    <xf numFmtId="219" fontId="33" fillId="0" borderId="0" applyFont="0" applyFill="0" applyBorder="0" applyAlignment="0" applyProtection="0"/>
    <xf numFmtId="15" fontId="61" fillId="0" borderId="0" applyFont="0" applyFill="0" applyBorder="0" applyAlignment="0" applyProtection="0"/>
    <xf numFmtId="15" fontId="3" fillId="0" borderId="0" applyFont="0" applyFill="0" applyBorder="0" applyProtection="0">
      <alignment horizontal="right"/>
    </xf>
    <xf numFmtId="220" fontId="32" fillId="0" borderId="0" applyFill="0" applyBorder="0" applyProtection="0"/>
    <xf numFmtId="221" fontId="32" fillId="0" borderId="0"/>
    <xf numFmtId="222" fontId="33" fillId="0" borderId="0" applyFont="0" applyFill="0" applyBorder="0" applyAlignment="0" applyProtection="0"/>
    <xf numFmtId="223" fontId="33" fillId="0" borderId="0" applyFont="0" applyFill="0" applyBorder="0" applyAlignment="0" applyProtection="0"/>
    <xf numFmtId="14" fontId="34" fillId="0" borderId="0" applyFill="0" applyBorder="0" applyAlignment="0"/>
    <xf numFmtId="15" fontId="62" fillId="66" borderId="1">
      <alignment horizontal="center"/>
    </xf>
    <xf numFmtId="224" fontId="31" fillId="0" borderId="0" applyFill="0" applyBorder="0" applyProtection="0"/>
    <xf numFmtId="201" fontId="63" fillId="0" borderId="7">
      <alignment vertical="center"/>
    </xf>
    <xf numFmtId="225" fontId="33" fillId="0" borderId="0">
      <alignment horizontal="center"/>
    </xf>
    <xf numFmtId="226" fontId="33" fillId="0" borderId="28" applyNumberFormat="0" applyFont="0" applyFill="0" applyAlignment="0" applyProtection="0"/>
    <xf numFmtId="205" fontId="64" fillId="0" borderId="29" applyNumberFormat="0" applyFont="0" applyFill="0" applyAlignment="0"/>
    <xf numFmtId="227" fontId="65" fillId="0" borderId="0" applyFill="0" applyBorder="0" applyAlignment="0" applyProtection="0"/>
    <xf numFmtId="201" fontId="66" fillId="66" borderId="0"/>
    <xf numFmtId="228" fontId="66" fillId="0" borderId="0" applyBorder="0" applyProtection="0"/>
    <xf numFmtId="229" fontId="3" fillId="0" borderId="0"/>
    <xf numFmtId="229" fontId="14" fillId="0" borderId="0" applyFill="0" applyBorder="0" applyProtection="0">
      <alignment vertical="center"/>
    </xf>
    <xf numFmtId="229" fontId="66" fillId="66" borderId="0"/>
    <xf numFmtId="228" fontId="3" fillId="0" borderId="0" applyFill="0" applyBorder="0" applyProtection="0"/>
    <xf numFmtId="230" fontId="67" fillId="0" borderId="0" applyFont="0" applyFill="0" applyBorder="0" applyAlignment="0" applyProtection="0"/>
    <xf numFmtId="40" fontId="68" fillId="0" borderId="0" applyFont="0" applyFill="0" applyBorder="0" applyAlignment="0" applyProtection="0"/>
    <xf numFmtId="231" fontId="35" fillId="0" borderId="0" applyFill="0" applyBorder="0" applyProtection="0">
      <alignment horizontal="right"/>
    </xf>
    <xf numFmtId="39" fontId="69" fillId="70" borderId="0" applyNumberFormat="0" applyBorder="0" applyAlignment="0" applyProtection="0"/>
    <xf numFmtId="0" fontId="70" fillId="71" borderId="0" applyNumberFormat="0" applyBorder="0" applyAlignment="0" applyProtection="0"/>
    <xf numFmtId="0" fontId="70" fillId="72" borderId="0" applyNumberFormat="0" applyBorder="0" applyAlignment="0" applyProtection="0"/>
    <xf numFmtId="0" fontId="70" fillId="73" borderId="0" applyNumberFormat="0" applyBorder="0" applyAlignment="0" applyProtection="0"/>
    <xf numFmtId="39" fontId="71" fillId="0" borderId="30" applyNumberFormat="0" applyFill="0" applyAlignment="0" applyProtection="0"/>
    <xf numFmtId="0" fontId="52" fillId="0" borderId="0" applyFill="0" applyBorder="0" applyAlignment="0"/>
    <xf numFmtId="0" fontId="52" fillId="0" borderId="0" applyFill="0" applyBorder="0" applyAlignment="0"/>
    <xf numFmtId="0" fontId="52" fillId="0" borderId="0" applyFill="0" applyBorder="0" applyAlignment="0"/>
    <xf numFmtId="0" fontId="52" fillId="0" borderId="0" applyFill="0" applyBorder="0" applyAlignment="0"/>
    <xf numFmtId="0" fontId="52" fillId="0" borderId="0" applyFill="0" applyBorder="0" applyAlignment="0"/>
    <xf numFmtId="232" fontId="14" fillId="0" borderId="0" applyFont="0" applyFill="0" applyBorder="0" applyAlignment="0" applyProtection="0"/>
    <xf numFmtId="233" fontId="32" fillId="0" borderId="0"/>
    <xf numFmtId="234" fontId="3" fillId="0" borderId="0" applyFont="0" applyFill="0" applyBorder="0" applyAlignment="0" applyProtection="0"/>
    <xf numFmtId="0" fontId="72" fillId="0" borderId="0" applyNumberFormat="0" applyFill="0" applyBorder="0" applyAlignment="0" applyProtection="0"/>
    <xf numFmtId="235" fontId="73" fillId="74" borderId="3">
      <alignment horizontal="left"/>
    </xf>
    <xf numFmtId="236" fontId="32" fillId="0" borderId="0"/>
    <xf numFmtId="237" fontId="31" fillId="0" borderId="0" applyFill="0" applyBorder="0" applyProtection="0">
      <alignment horizontal="center"/>
    </xf>
    <xf numFmtId="0" fontId="74" fillId="0" borderId="0" applyFill="0" applyBorder="0" applyProtection="0">
      <alignment horizontal="left"/>
    </xf>
    <xf numFmtId="238" fontId="31" fillId="3" borderId="0" applyNumberFormat="0" applyFont="0" applyBorder="0" applyAlignment="0" applyProtection="0"/>
    <xf numFmtId="239" fontId="33" fillId="0" borderId="0">
      <alignment horizontal="center"/>
    </xf>
    <xf numFmtId="213" fontId="33" fillId="0" borderId="31" applyBorder="0">
      <alignment horizontal="center"/>
    </xf>
    <xf numFmtId="240" fontId="33" fillId="0" borderId="0">
      <alignment horizontal="center"/>
    </xf>
    <xf numFmtId="0" fontId="2" fillId="53" borderId="0" applyNumberFormat="0" applyBorder="0" applyAlignment="0" applyProtection="0"/>
    <xf numFmtId="205" fontId="75" fillId="75" borderId="0" applyBorder="0">
      <alignment horizontal="left" indent="1"/>
    </xf>
    <xf numFmtId="38" fontId="14" fillId="4" borderId="0" applyNumberFormat="0" applyBorder="0" applyAlignment="0" applyProtection="0"/>
    <xf numFmtId="241" fontId="14" fillId="0" borderId="0" applyFill="0" applyBorder="0" applyProtection="0"/>
    <xf numFmtId="171" fontId="3" fillId="3" borderId="1" applyNumberFormat="0" applyFont="0" applyBorder="0" applyAlignment="0" applyProtection="0"/>
    <xf numFmtId="242" fontId="33" fillId="0" borderId="0" applyFont="0" applyFill="0" applyBorder="0" applyAlignment="0" applyProtection="0">
      <alignment horizontal="right"/>
    </xf>
    <xf numFmtId="201" fontId="76" fillId="3" borderId="0" applyNumberFormat="0" applyFont="0" applyAlignment="0"/>
    <xf numFmtId="0" fontId="77" fillId="0" borderId="0" applyProtection="0">
      <alignment horizontal="right"/>
    </xf>
    <xf numFmtId="0" fontId="78" fillId="0" borderId="2" applyNumberFormat="0" applyAlignment="0" applyProtection="0">
      <alignment horizontal="left" vertical="center"/>
    </xf>
    <xf numFmtId="0" fontId="78" fillId="0" borderId="8">
      <alignment horizontal="left" vertical="center"/>
    </xf>
    <xf numFmtId="0" fontId="78" fillId="7" borderId="8" applyFill="0">
      <alignment horizontal="center"/>
    </xf>
    <xf numFmtId="0" fontId="8" fillId="7" borderId="8" applyFill="0">
      <alignment horizontal="center"/>
    </xf>
    <xf numFmtId="0" fontId="5" fillId="0" borderId="0" applyFill="0" applyBorder="0" applyProtection="0">
      <alignment horizontal="right"/>
    </xf>
    <xf numFmtId="0" fontId="79" fillId="0" borderId="32" applyNumberFormat="0" applyFill="0" applyAlignment="0" applyProtection="0"/>
    <xf numFmtId="0" fontId="80" fillId="0" borderId="0" applyProtection="0">
      <alignment horizontal="left"/>
    </xf>
    <xf numFmtId="0" fontId="81" fillId="0" borderId="0" applyProtection="0">
      <alignment horizontal="left"/>
    </xf>
    <xf numFmtId="0" fontId="82" fillId="0" borderId="0"/>
    <xf numFmtId="0" fontId="83" fillId="0" borderId="0" applyNumberFormat="0" applyFill="0" applyBorder="0" applyAlignment="0" applyProtection="0">
      <alignment horizontal="left"/>
    </xf>
    <xf numFmtId="0" fontId="84" fillId="0" borderId="33" applyNumberFormat="0" applyFill="0" applyBorder="0" applyAlignment="0" applyProtection="0">
      <alignment horizontal="left"/>
    </xf>
    <xf numFmtId="0" fontId="85" fillId="0" borderId="34"/>
    <xf numFmtId="205" fontId="86" fillId="76" borderId="0" applyNumberFormat="0" applyBorder="0" applyAlignment="0"/>
    <xf numFmtId="0" fontId="87" fillId="0" borderId="0" applyNumberFormat="0" applyFill="0" applyBorder="0" applyAlignment="0" applyProtection="0">
      <alignment vertical="top"/>
      <protection locked="0"/>
    </xf>
    <xf numFmtId="205" fontId="64" fillId="76" borderId="1"/>
    <xf numFmtId="203" fontId="64" fillId="76" borderId="1"/>
    <xf numFmtId="205" fontId="64" fillId="63" borderId="1"/>
    <xf numFmtId="37" fontId="88" fillId="0" borderId="0" applyBorder="0"/>
    <xf numFmtId="243" fontId="89" fillId="30" borderId="0" applyNumberFormat="0" applyBorder="0" applyAlignment="0" applyProtection="0"/>
    <xf numFmtId="205" fontId="64" fillId="30" borderId="1" applyAlignment="0"/>
    <xf numFmtId="203" fontId="64" fillId="30" borderId="1" applyAlignment="0"/>
    <xf numFmtId="238" fontId="21" fillId="0" borderId="0" applyNumberFormat="0" applyFill="0" applyBorder="0" applyAlignment="0" applyProtection="0"/>
    <xf numFmtId="201" fontId="88" fillId="30" borderId="0" applyBorder="0" applyAlignment="0" applyProtection="0"/>
    <xf numFmtId="229" fontId="88" fillId="30" borderId="0" applyBorder="0" applyAlignment="0" applyProtection="0"/>
    <xf numFmtId="10" fontId="14" fillId="6" borderId="1" applyNumberFormat="0" applyBorder="0" applyAlignment="0" applyProtection="0"/>
    <xf numFmtId="238" fontId="31" fillId="66" borderId="0" applyNumberFormat="0" applyFont="0" applyBorder="0" applyAlignment="0"/>
    <xf numFmtId="238" fontId="31" fillId="5" borderId="0" applyNumberFormat="0" applyFont="0" applyBorder="0" applyAlignment="0" applyProtection="0"/>
    <xf numFmtId="0" fontId="90" fillId="0" borderId="35" applyFill="0" applyBorder="0" applyAlignment="0" applyProtection="0"/>
    <xf numFmtId="40" fontId="89" fillId="30" borderId="0" applyNumberFormat="0" applyFont="0" applyBorder="0" applyAlignment="0" applyProtection="0"/>
    <xf numFmtId="38" fontId="31" fillId="7" borderId="0" applyNumberFormat="0" applyFont="0" applyBorder="0" applyAlignment="0" applyProtection="0"/>
    <xf numFmtId="0" fontId="91" fillId="0" borderId="1" applyFill="0">
      <protection locked="0"/>
    </xf>
    <xf numFmtId="0" fontId="21" fillId="66" borderId="0"/>
    <xf numFmtId="1" fontId="92" fillId="4" borderId="36"/>
    <xf numFmtId="244" fontId="10" fillId="0" borderId="37">
      <alignment horizontal="right"/>
    </xf>
    <xf numFmtId="245" fontId="10" fillId="0" borderId="37">
      <alignment horizontal="right"/>
    </xf>
    <xf numFmtId="1" fontId="92" fillId="4" borderId="36"/>
    <xf numFmtId="0" fontId="32" fillId="0" borderId="38" applyNumberFormat="0" applyAlignment="0" applyProtection="0"/>
    <xf numFmtId="0" fontId="93" fillId="77" borderId="0" applyNumberFormat="0" applyAlignment="0" applyProtection="0"/>
    <xf numFmtId="0" fontId="94" fillId="0" borderId="38" applyNumberFormat="0" applyAlignment="0" applyProtection="0"/>
    <xf numFmtId="0" fontId="7" fillId="78" borderId="0" applyNumberFormat="0" applyAlignment="0" applyProtection="0"/>
    <xf numFmtId="238" fontId="95" fillId="0" borderId="39" applyNumberFormat="0" applyFill="0" applyAlignment="0" applyProtection="0"/>
    <xf numFmtId="246" fontId="32" fillId="0" borderId="0" applyFont="0" applyFill="0" applyBorder="0" applyAlignment="0" applyProtection="0"/>
    <xf numFmtId="0" fontId="4" fillId="0" borderId="0" applyNumberFormat="0" applyFill="0" applyBorder="0" applyAlignment="0" applyProtection="0">
      <alignment vertical="top"/>
      <protection locked="0"/>
    </xf>
    <xf numFmtId="0" fontId="49" fillId="79" borderId="0" applyNumberFormat="0" applyFont="0" applyBorder="0" applyProtection="0"/>
    <xf numFmtId="0" fontId="52" fillId="0" borderId="0" applyFill="0" applyBorder="0" applyAlignment="0"/>
    <xf numFmtId="0" fontId="52" fillId="0" borderId="0" applyFill="0" applyBorder="0" applyAlignment="0"/>
    <xf numFmtId="0" fontId="52" fillId="0" borderId="0" applyFill="0" applyBorder="0" applyAlignment="0"/>
    <xf numFmtId="0" fontId="52" fillId="0" borderId="0" applyFill="0" applyBorder="0" applyAlignment="0"/>
    <xf numFmtId="0" fontId="52" fillId="0" borderId="0" applyFill="0" applyBorder="0" applyAlignment="0"/>
    <xf numFmtId="0" fontId="96" fillId="0" borderId="40" applyNumberFormat="0" applyFill="0" applyAlignment="0" applyProtection="0"/>
    <xf numFmtId="237" fontId="61" fillId="0" borderId="0" applyFont="0" applyFill="0" applyBorder="0" applyAlignment="0" applyProtection="0"/>
    <xf numFmtId="247" fontId="31" fillId="0" borderId="0" applyFont="0" applyFill="0" applyBorder="0" applyAlignment="0" applyProtection="0"/>
    <xf numFmtId="248" fontId="32" fillId="0" borderId="0"/>
    <xf numFmtId="171" fontId="97"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37" fontId="32" fillId="0" borderId="0" applyFont="0" applyFill="0" applyBorder="0" applyAlignment="0" applyProtection="0"/>
    <xf numFmtId="249" fontId="32" fillId="0" borderId="0" applyFont="0" applyFill="0" applyBorder="0" applyAlignment="0" applyProtection="0"/>
    <xf numFmtId="250" fontId="32" fillId="0" borderId="0" applyFont="0" applyFill="0" applyBorder="0" applyAlignment="0" applyProtection="0"/>
    <xf numFmtId="0" fontId="98" fillId="6" borderId="41">
      <alignment horizontal="left" vertical="top" indent="2"/>
    </xf>
    <xf numFmtId="251" fontId="49" fillId="0" borderId="0" applyFont="0" applyFill="0" applyBorder="0" applyAlignment="0" applyProtection="0"/>
    <xf numFmtId="252" fontId="32" fillId="0" borderId="0" applyFont="0" applyFill="0" applyBorder="0" applyAlignment="0" applyProtection="0"/>
    <xf numFmtId="253" fontId="32" fillId="0" borderId="0" applyFont="0" applyFill="0" applyBorder="0" applyAlignment="0" applyProtection="0"/>
    <xf numFmtId="254" fontId="32" fillId="0" borderId="0" applyFont="0" applyFill="0" applyBorder="0" applyAlignment="0" applyProtection="0"/>
    <xf numFmtId="0" fontId="99" fillId="0" borderId="34"/>
    <xf numFmtId="174" fontId="3" fillId="0" borderId="0" applyFont="0" applyFill="0" applyBorder="0" applyAlignment="0" applyProtection="0"/>
    <xf numFmtId="183" fontId="3" fillId="0" borderId="0" applyFont="0" applyFill="0" applyBorder="0" applyAlignment="0" applyProtection="0"/>
    <xf numFmtId="255" fontId="3" fillId="0" borderId="0" applyFill="0" applyBorder="0" applyAlignment="0">
      <alignment horizontal="right"/>
    </xf>
    <xf numFmtId="237" fontId="3" fillId="6" borderId="0" applyFill="0" applyBorder="0" applyAlignment="0" applyProtection="0">
      <alignment horizontal="right"/>
    </xf>
    <xf numFmtId="256" fontId="100" fillId="0" borderId="0">
      <alignment horizontal="right"/>
    </xf>
    <xf numFmtId="257" fontId="49" fillId="0" borderId="0" applyFont="0" applyFill="0" applyBorder="0" applyAlignment="0" applyProtection="0"/>
    <xf numFmtId="258" fontId="49" fillId="0" borderId="0" applyFont="0" applyFill="0" applyBorder="0" applyAlignment="0" applyProtection="0"/>
    <xf numFmtId="14" fontId="3" fillId="0" borderId="0" applyFont="0" applyFill="0" applyBorder="0" applyAlignment="0" applyProtection="0">
      <alignment horizontal="right"/>
    </xf>
    <xf numFmtId="259" fontId="32" fillId="0" borderId="0" applyFont="0" applyFill="0" applyBorder="0" applyAlignment="0" applyProtection="0"/>
    <xf numFmtId="0" fontId="38" fillId="80" borderId="0" applyNumberFormat="0" applyFont="0" applyBorder="0" applyAlignment="0" applyProtection="0"/>
    <xf numFmtId="0" fontId="101" fillId="0" borderId="0"/>
    <xf numFmtId="0" fontId="3" fillId="0" borderId="0"/>
    <xf numFmtId="39" fontId="69" fillId="0" borderId="0" applyFill="0" applyBorder="0"/>
    <xf numFmtId="0" fontId="22" fillId="0" borderId="0"/>
    <xf numFmtId="0" fontId="49" fillId="0" borderId="0"/>
    <xf numFmtId="0" fontId="102" fillId="0" borderId="0"/>
    <xf numFmtId="0" fontId="103" fillId="0" borderId="42"/>
    <xf numFmtId="0" fontId="68" fillId="0" borderId="0"/>
    <xf numFmtId="0" fontId="14" fillId="60" borderId="25" applyNumberFormat="0" applyFont="0" applyAlignment="0" applyProtection="0"/>
    <xf numFmtId="0" fontId="104" fillId="0" borderId="43"/>
    <xf numFmtId="207" fontId="21" fillId="0" borderId="0" applyFont="0" applyFill="0" applyBorder="0" applyProtection="0">
      <alignment horizontal="right"/>
    </xf>
    <xf numFmtId="0" fontId="105" fillId="0" borderId="0" applyNumberFormat="0" applyFill="0" applyBorder="0" applyAlignment="0" applyProtection="0">
      <alignment vertical="top"/>
      <protection locked="0"/>
    </xf>
    <xf numFmtId="0" fontId="106" fillId="68" borderId="44" applyNumberFormat="0" applyAlignment="0" applyProtection="0"/>
    <xf numFmtId="40" fontId="89" fillId="81" borderId="0" applyNumberFormat="0" applyFont="0" applyBorder="0" applyAlignment="0" applyProtection="0"/>
    <xf numFmtId="0" fontId="107" fillId="0" borderId="1" applyFill="0"/>
    <xf numFmtId="1" fontId="108" fillId="0" borderId="0" applyProtection="0">
      <alignment horizontal="right" vertical="center"/>
    </xf>
    <xf numFmtId="0" fontId="109" fillId="0" borderId="0">
      <alignment vertical="center"/>
    </xf>
    <xf numFmtId="49" fontId="110" fillId="0" borderId="7" applyFill="0" applyProtection="0">
      <alignment vertical="center"/>
    </xf>
    <xf numFmtId="260" fontId="33" fillId="0" borderId="0" applyBorder="0" applyAlignment="0">
      <alignment horizontal="center"/>
    </xf>
    <xf numFmtId="261" fontId="33" fillId="0" borderId="0" applyBorder="0" applyAlignment="0"/>
    <xf numFmtId="262" fontId="33" fillId="0" borderId="0" applyBorder="0" applyAlignment="0">
      <alignment horizontal="center"/>
    </xf>
    <xf numFmtId="208" fontId="3" fillId="0" borderId="0" applyFont="0" applyFill="0" applyBorder="0" applyAlignment="0" applyProtection="0"/>
    <xf numFmtId="263" fontId="3" fillId="0" borderId="0" applyFont="0" applyFill="0" applyBorder="0" applyAlignment="0" applyProtection="0"/>
    <xf numFmtId="171" fontId="55" fillId="0" borderId="0">
      <alignment horizontal="right" vertical="center"/>
    </xf>
    <xf numFmtId="171" fontId="63" fillId="0" borderId="0">
      <alignment horizontal="right" vertical="center"/>
    </xf>
    <xf numFmtId="171" fontId="63" fillId="0" borderId="0">
      <alignment horizontal="right" vertical="center"/>
    </xf>
    <xf numFmtId="171" fontId="100" fillId="0" borderId="0">
      <alignment horizontal="left" indent="1"/>
    </xf>
    <xf numFmtId="171" fontId="100" fillId="0" borderId="0">
      <alignment horizontal="right"/>
    </xf>
    <xf numFmtId="10" fontId="3" fillId="0" borderId="0" applyFont="0" applyFill="0" applyBorder="0" applyAlignment="0" applyProtection="0"/>
    <xf numFmtId="264" fontId="14" fillId="0" borderId="0" applyFont="0" applyFill="0" applyBorder="0" applyProtection="0">
      <alignment horizontal="right"/>
    </xf>
    <xf numFmtId="265" fontId="33" fillId="0" borderId="0" applyFont="0" applyFill="0" applyBorder="0" applyAlignment="0" applyProtection="0"/>
    <xf numFmtId="0" fontId="107" fillId="0" borderId="13" applyFill="0" applyBorder="0">
      <alignment vertical="center"/>
    </xf>
    <xf numFmtId="0" fontId="3" fillId="0" borderId="6" applyFill="0" applyBorder="0">
      <alignment horizontal="left"/>
      <protection hidden="1"/>
    </xf>
    <xf numFmtId="0" fontId="3" fillId="0" borderId="6" applyFill="0" applyBorder="0">
      <alignment horizontal="left"/>
      <protection hidden="1"/>
    </xf>
    <xf numFmtId="0" fontId="111" fillId="0" borderId="0" applyNumberFormat="0" applyAlignment="0">
      <alignment vertical="center"/>
    </xf>
    <xf numFmtId="0" fontId="52" fillId="0" borderId="0" applyFill="0" applyBorder="0" applyAlignment="0"/>
    <xf numFmtId="0" fontId="52" fillId="0" borderId="0" applyFill="0" applyBorder="0" applyAlignment="0"/>
    <xf numFmtId="0" fontId="52" fillId="0" borderId="0" applyFill="0" applyBorder="0" applyAlignment="0"/>
    <xf numFmtId="0" fontId="52" fillId="0" borderId="0" applyFill="0" applyBorder="0" applyAlignment="0"/>
    <xf numFmtId="0" fontId="52" fillId="0" borderId="0" applyFill="0" applyBorder="0" applyAlignment="0"/>
    <xf numFmtId="204" fontId="34" fillId="0" borderId="0"/>
    <xf numFmtId="171" fontId="112" fillId="0" borderId="0" applyFill="0" applyBorder="0" applyAlignment="0" applyProtection="0"/>
    <xf numFmtId="9" fontId="113" fillId="0" borderId="45" applyFont="0" applyFill="0" applyBorder="0" applyAlignment="0" applyProtection="0">
      <alignment vertical="top" wrapText="1"/>
    </xf>
    <xf numFmtId="203" fontId="114" fillId="0" borderId="0" applyNumberFormat="0" applyFill="0" applyBorder="0" applyAlignment="0" applyProtection="0">
      <alignment horizontal="right"/>
    </xf>
    <xf numFmtId="172" fontId="14" fillId="0" borderId="0"/>
    <xf numFmtId="266" fontId="14" fillId="0" borderId="0" applyFont="0" applyFill="0" applyBorder="0" applyProtection="0">
      <alignment horizontal="right"/>
    </xf>
    <xf numFmtId="267" fontId="14" fillId="0" borderId="0" applyFont="0" applyFill="0" applyBorder="0" applyProtection="0">
      <alignment horizontal="right"/>
    </xf>
    <xf numFmtId="266" fontId="14" fillId="0" borderId="0" applyFont="0" applyFill="0" applyBorder="0" applyProtection="0">
      <alignment horizontal="right"/>
    </xf>
    <xf numFmtId="268" fontId="64" fillId="0" borderId="0" applyFill="0" applyBorder="0" applyProtection="0"/>
    <xf numFmtId="0" fontId="115" fillId="0" borderId="46">
      <alignment vertical="center"/>
    </xf>
    <xf numFmtId="4" fontId="14" fillId="31" borderId="25" applyNumberFormat="0" applyProtection="0">
      <alignment vertical="center"/>
    </xf>
    <xf numFmtId="4" fontId="116" fillId="66" borderId="25" applyNumberFormat="0" applyProtection="0">
      <alignment vertical="center"/>
    </xf>
    <xf numFmtId="4" fontId="14" fillId="66" borderId="25" applyNumberFormat="0" applyProtection="0">
      <alignment horizontal="left" vertical="center" indent="1"/>
    </xf>
    <xf numFmtId="0" fontId="10" fillId="31" borderId="47" applyNumberFormat="0" applyProtection="0">
      <alignment horizontal="left" vertical="top" indent="1"/>
    </xf>
    <xf numFmtId="4" fontId="14" fillId="82" borderId="25" applyNumberFormat="0" applyProtection="0">
      <alignment horizontal="left" vertical="center" indent="1"/>
    </xf>
    <xf numFmtId="4" fontId="14" fillId="83" borderId="25" applyNumberFormat="0" applyProtection="0">
      <alignment horizontal="right" vertical="center"/>
    </xf>
    <xf numFmtId="4" fontId="14" fillId="84" borderId="25" applyNumberFormat="0" applyProtection="0">
      <alignment horizontal="right" vertical="center"/>
    </xf>
    <xf numFmtId="4" fontId="14" fillId="85" borderId="48" applyNumberFormat="0" applyProtection="0">
      <alignment horizontal="right" vertical="center"/>
    </xf>
    <xf numFmtId="4" fontId="14" fillId="42" borderId="25" applyNumberFormat="0" applyProtection="0">
      <alignment horizontal="right" vertical="center"/>
    </xf>
    <xf numFmtId="4" fontId="14" fillId="86" borderId="25" applyNumberFormat="0" applyProtection="0">
      <alignment horizontal="right" vertical="center"/>
    </xf>
    <xf numFmtId="4" fontId="14" fillId="87" borderId="25" applyNumberFormat="0" applyProtection="0">
      <alignment horizontal="right" vertical="center"/>
    </xf>
    <xf numFmtId="4" fontId="14" fillId="38" borderId="25" applyNumberFormat="0" applyProtection="0">
      <alignment horizontal="right" vertical="center"/>
    </xf>
    <xf numFmtId="4" fontId="14" fillId="34" borderId="25" applyNumberFormat="0" applyProtection="0">
      <alignment horizontal="right" vertical="center"/>
    </xf>
    <xf numFmtId="4" fontId="14" fillId="88" borderId="25" applyNumberFormat="0" applyProtection="0">
      <alignment horizontal="right" vertical="center"/>
    </xf>
    <xf numFmtId="4" fontId="14" fillId="89" borderId="48" applyNumberFormat="0" applyProtection="0">
      <alignment horizontal="left" vertical="center" indent="1"/>
    </xf>
    <xf numFmtId="4" fontId="3" fillId="40" borderId="48" applyNumberFormat="0" applyProtection="0">
      <alignment horizontal="left" vertical="center" indent="1"/>
    </xf>
    <xf numFmtId="4" fontId="3" fillId="40" borderId="48" applyNumberFormat="0" applyProtection="0">
      <alignment horizontal="left" vertical="center" indent="1"/>
    </xf>
    <xf numFmtId="4" fontId="14" fillId="33" borderId="25" applyNumberFormat="0" applyProtection="0">
      <alignment horizontal="right" vertical="center"/>
    </xf>
    <xf numFmtId="4" fontId="14" fillId="32" borderId="48" applyNumberFormat="0" applyProtection="0">
      <alignment horizontal="left" vertical="center" indent="1"/>
    </xf>
    <xf numFmtId="4" fontId="14" fillId="33" borderId="48" applyNumberFormat="0" applyProtection="0">
      <alignment horizontal="left" vertical="center" indent="1"/>
    </xf>
    <xf numFmtId="0" fontId="14" fillId="37" borderId="25" applyNumberFormat="0" applyProtection="0">
      <alignment horizontal="left" vertical="center" indent="1"/>
    </xf>
    <xf numFmtId="0" fontId="14" fillId="40" borderId="47" applyNumberFormat="0" applyProtection="0">
      <alignment horizontal="left" vertical="top" indent="1"/>
    </xf>
    <xf numFmtId="0" fontId="14" fillId="90" borderId="25" applyNumberFormat="0" applyProtection="0">
      <alignment horizontal="left" vertical="center" indent="1"/>
    </xf>
    <xf numFmtId="0" fontId="14" fillId="33" borderId="47" applyNumberFormat="0" applyProtection="0">
      <alignment horizontal="left" vertical="top" indent="1"/>
    </xf>
    <xf numFmtId="0" fontId="14" fillId="91" borderId="25" applyNumberFormat="0" applyProtection="0">
      <alignment horizontal="left" vertical="center" indent="1"/>
    </xf>
    <xf numFmtId="0" fontId="14" fillId="91" borderId="47" applyNumberFormat="0" applyProtection="0">
      <alignment horizontal="left" vertical="top" indent="1"/>
    </xf>
    <xf numFmtId="0" fontId="14" fillId="32" borderId="25" applyNumberFormat="0" applyProtection="0">
      <alignment horizontal="left" vertical="center" indent="1"/>
    </xf>
    <xf numFmtId="0" fontId="14" fillId="32" borderId="47" applyNumberFormat="0" applyProtection="0">
      <alignment horizontal="left" vertical="top" indent="1"/>
    </xf>
    <xf numFmtId="0" fontId="14" fillId="77" borderId="49" applyNumberFormat="0">
      <protection locked="0"/>
    </xf>
    <xf numFmtId="0" fontId="11" fillId="40" borderId="50" applyBorder="0"/>
    <xf numFmtId="4" fontId="32" fillId="92" borderId="47" applyNumberFormat="0" applyProtection="0">
      <alignment vertical="center"/>
    </xf>
    <xf numFmtId="4" fontId="116" fillId="30" borderId="1" applyNumberFormat="0" applyProtection="0">
      <alignment vertical="center"/>
    </xf>
    <xf numFmtId="4" fontId="32" fillId="37" borderId="47" applyNumberFormat="0" applyProtection="0">
      <alignment horizontal="left" vertical="center" indent="1"/>
    </xf>
    <xf numFmtId="0" fontId="32" fillId="92" borderId="47" applyNumberFormat="0" applyProtection="0">
      <alignment horizontal="left" vertical="top" indent="1"/>
    </xf>
    <xf numFmtId="4" fontId="14" fillId="0" borderId="25" applyNumberFormat="0" applyProtection="0">
      <alignment horizontal="right" vertical="center"/>
    </xf>
    <xf numFmtId="4" fontId="116" fillId="6" borderId="25" applyNumberFormat="0" applyProtection="0">
      <alignment horizontal="right" vertical="center"/>
    </xf>
    <xf numFmtId="4" fontId="14" fillId="82" borderId="25" applyNumberFormat="0" applyProtection="0">
      <alignment horizontal="left" vertical="center" indent="1"/>
    </xf>
    <xf numFmtId="0" fontId="32" fillId="33" borderId="47" applyNumberFormat="0" applyProtection="0">
      <alignment horizontal="left" vertical="top" indent="1"/>
    </xf>
    <xf numFmtId="4" fontId="117" fillId="93" borderId="48" applyNumberFormat="0" applyProtection="0">
      <alignment horizontal="left" vertical="center" indent="1"/>
    </xf>
    <xf numFmtId="0" fontId="14" fillId="94" borderId="1"/>
    <xf numFmtId="4" fontId="118" fillId="77" borderId="25" applyNumberFormat="0" applyProtection="0">
      <alignment horizontal="right" vertical="center"/>
    </xf>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xf numFmtId="0" fontId="3" fillId="0" borderId="0" applyNumberFormat="0" applyFont="0" applyFill="0" applyBorder="0" applyAlignment="0" applyProtection="0"/>
    <xf numFmtId="238" fontId="119" fillId="0" borderId="0">
      <alignment vertical="center"/>
    </xf>
    <xf numFmtId="0" fontId="78" fillId="0" borderId="0" applyFill="0" applyBorder="0" applyProtection="0">
      <alignment horizontal="left"/>
    </xf>
    <xf numFmtId="0" fontId="44" fillId="95" borderId="8"/>
    <xf numFmtId="0" fontId="44" fillId="95" borderId="8"/>
    <xf numFmtId="0" fontId="120" fillId="95" borderId="8"/>
    <xf numFmtId="0" fontId="121" fillId="0" borderId="0" applyNumberFormat="0" applyFill="0" applyBorder="0" applyAlignment="0" applyProtection="0"/>
    <xf numFmtId="227" fontId="51" fillId="0" borderId="0" applyFill="0" applyBorder="0" applyAlignment="0" applyProtection="0"/>
    <xf numFmtId="228" fontId="3" fillId="0" borderId="0" applyFont="0" applyFill="0" applyBorder="0" applyAlignment="0" applyProtection="0"/>
    <xf numFmtId="0" fontId="122" fillId="0" borderId="0"/>
    <xf numFmtId="39" fontId="14" fillId="0" borderId="0" applyFill="0" applyBorder="0"/>
    <xf numFmtId="269" fontId="32" fillId="0" borderId="0"/>
    <xf numFmtId="238" fontId="54" fillId="0" borderId="0">
      <alignment vertical="center"/>
    </xf>
    <xf numFmtId="201" fontId="119" fillId="0" borderId="0">
      <alignment vertical="center"/>
    </xf>
    <xf numFmtId="201" fontId="54" fillId="0" borderId="0">
      <alignment vertical="center"/>
    </xf>
    <xf numFmtId="201" fontId="123" fillId="0" borderId="51">
      <alignment vertical="center"/>
    </xf>
    <xf numFmtId="201" fontId="63" fillId="0" borderId="0">
      <alignment vertical="center"/>
    </xf>
    <xf numFmtId="201" fontId="21" fillId="0" borderId="0"/>
    <xf numFmtId="201" fontId="55" fillId="0" borderId="0">
      <alignment vertical="center"/>
    </xf>
    <xf numFmtId="201" fontId="10" fillId="0" borderId="0"/>
    <xf numFmtId="201" fontId="32" fillId="0" borderId="0"/>
    <xf numFmtId="40" fontId="31" fillId="0" borderId="0" applyBorder="0"/>
    <xf numFmtId="39" fontId="54" fillId="0" borderId="0"/>
    <xf numFmtId="40" fontId="32" fillId="0" borderId="0"/>
    <xf numFmtId="39" fontId="119" fillId="0" borderId="0"/>
    <xf numFmtId="201" fontId="21" fillId="0" borderId="0"/>
    <xf numFmtId="39" fontId="32" fillId="0" borderId="0"/>
    <xf numFmtId="201" fontId="54" fillId="0" borderId="0">
      <alignment vertical="center"/>
    </xf>
    <xf numFmtId="238" fontId="31" fillId="0" borderId="0" applyFill="0" applyBorder="0" applyProtection="0"/>
    <xf numFmtId="238" fontId="32" fillId="0" borderId="0"/>
    <xf numFmtId="0" fontId="124" fillId="0" borderId="0" applyNumberFormat="0" applyAlignment="0" applyProtection="0"/>
    <xf numFmtId="0" fontId="13" fillId="0" borderId="0">
      <alignment vertical="top"/>
    </xf>
    <xf numFmtId="0" fontId="124" fillId="0" borderId="0" applyNumberFormat="0" applyAlignment="0" applyProtection="0"/>
    <xf numFmtId="12" fontId="3" fillId="0" borderId="0" applyFont="0" applyFill="0" applyBorder="0" applyProtection="0">
      <alignment horizontal="right"/>
    </xf>
    <xf numFmtId="270" fontId="14" fillId="96" borderId="0" applyFont="0" applyFill="0" applyBorder="0" applyProtection="0">
      <alignment horizontal="right"/>
    </xf>
    <xf numFmtId="0" fontId="12" fillId="97" borderId="0" applyNumberFormat="0" applyBorder="0" applyAlignment="0" applyProtection="0"/>
    <xf numFmtId="0" fontId="85" fillId="0" borderId="0" applyNumberFormat="0" applyFill="0" applyBorder="0" applyAlignment="0" applyProtection="0"/>
    <xf numFmtId="0" fontId="45" fillId="97" borderId="0" applyNumberFormat="0" applyBorder="0" applyAlignment="0" applyProtection="0"/>
    <xf numFmtId="0" fontId="78" fillId="0" borderId="0" applyNumberFormat="0" applyFill="0" applyBorder="0" applyAlignment="0" applyProtection="0"/>
    <xf numFmtId="0" fontId="8" fillId="0" borderId="0" applyNumberFormat="0" applyFill="0" applyBorder="0" applyAlignment="0" applyProtection="0"/>
    <xf numFmtId="0" fontId="47" fillId="2" borderId="0" applyNumberFormat="0" applyBorder="0" applyAlignment="0" applyProtection="0"/>
    <xf numFmtId="0" fontId="125" fillId="2" borderId="0" applyNumberFormat="0" applyBorder="0" applyAlignment="0" applyProtection="0"/>
    <xf numFmtId="0" fontId="3" fillId="0" borderId="0" applyNumberFormat="0" applyFont="0" applyFill="0" applyBorder="0" applyProtection="0">
      <alignment horizontal="right"/>
    </xf>
    <xf numFmtId="0" fontId="3" fillId="0" borderId="0" applyNumberFormat="0" applyFont="0" applyFill="0" applyBorder="0" applyProtection="0">
      <alignment horizontal="left"/>
    </xf>
    <xf numFmtId="0" fontId="14" fillId="0" borderId="0" applyNumberFormat="0" applyFill="0" applyBorder="0" applyAlignment="0" applyProtection="0"/>
    <xf numFmtId="0" fontId="11" fillId="0" borderId="0" applyNumberFormat="0" applyFill="0" applyBorder="0" applyAlignment="0" applyProtection="0"/>
    <xf numFmtId="0" fontId="3" fillId="98" borderId="0" applyNumberFormat="0" applyFont="0" applyBorder="0" applyAlignment="0" applyProtection="0"/>
    <xf numFmtId="271" fontId="3" fillId="0" borderId="0" applyFont="0" applyFill="0" applyBorder="0" applyAlignment="0" applyProtection="0"/>
    <xf numFmtId="2" fontId="3" fillId="0" borderId="0" applyFont="0" applyFill="0" applyBorder="0" applyAlignment="0" applyProtection="0"/>
    <xf numFmtId="204" fontId="3" fillId="0" borderId="0" applyFont="0" applyFill="0" applyBorder="0" applyAlignment="0" applyProtection="0"/>
    <xf numFmtId="0" fontId="3" fillId="0" borderId="0" applyNumberFormat="0" applyFill="0" applyBorder="0" applyProtection="0">
      <alignment wrapText="1"/>
    </xf>
    <xf numFmtId="0" fontId="3" fillId="0" borderId="34" applyNumberFormat="0" applyFont="0" applyFill="0" applyAlignment="0" applyProtection="0"/>
    <xf numFmtId="201" fontId="92" fillId="0" borderId="52" applyNumberFormat="0" applyFill="0" applyAlignment="0" applyProtection="0"/>
    <xf numFmtId="238" fontId="119" fillId="0" borderId="0">
      <alignment vertical="center"/>
    </xf>
    <xf numFmtId="0" fontId="92" fillId="0" borderId="0" applyNumberFormat="0" applyFill="0" applyBorder="0" applyAlignment="0" applyProtection="0"/>
    <xf numFmtId="269" fontId="10" fillId="0" borderId="0" applyNumberFormat="0" applyFill="0" applyBorder="0" applyAlignment="0" applyProtection="0"/>
    <xf numFmtId="201" fontId="126" fillId="0" borderId="0">
      <alignment vertical="center"/>
    </xf>
    <xf numFmtId="201" fontId="10" fillId="0" borderId="42"/>
    <xf numFmtId="201" fontId="10" fillId="0" borderId="0" applyBorder="0"/>
    <xf numFmtId="39" fontId="37" fillId="0" borderId="8" applyNumberFormat="0" applyFont="0" applyFill="0" applyAlignment="0" applyProtection="0"/>
    <xf numFmtId="0" fontId="92" fillId="0" borderId="53" applyNumberFormat="0" applyFill="0" applyAlignment="0" applyProtection="0"/>
    <xf numFmtId="40" fontId="10" fillId="0" borderId="24" applyNumberFormat="0" applyFill="0" applyAlignment="0" applyProtection="0"/>
    <xf numFmtId="201" fontId="126" fillId="0" borderId="24"/>
    <xf numFmtId="39" fontId="37" fillId="0" borderId="54" applyNumberFormat="0" applyFont="0" applyFill="0" applyAlignment="0" applyProtection="0"/>
    <xf numFmtId="0" fontId="92" fillId="0" borderId="52" applyNumberFormat="0" applyFill="0" applyAlignment="0" applyProtection="0"/>
    <xf numFmtId="40" fontId="10" fillId="0" borderId="16" applyNumberFormat="0" applyFill="0" applyProtection="0"/>
    <xf numFmtId="39" fontId="37" fillId="0" borderId="2" applyNumberFormat="0" applyFont="0" applyFill="0" applyAlignment="0" applyProtection="0"/>
    <xf numFmtId="0" fontId="92" fillId="0" borderId="55" applyNumberFormat="0" applyFill="0" applyAlignment="0" applyProtection="0"/>
    <xf numFmtId="40" fontId="10" fillId="0" borderId="56" applyNumberFormat="0" applyFill="0" applyAlignment="0" applyProtection="0"/>
    <xf numFmtId="38" fontId="92" fillId="0" borderId="57" applyNumberFormat="0" applyFill="0" applyAlignment="0" applyProtection="0"/>
    <xf numFmtId="40" fontId="14" fillId="8" borderId="0" applyNumberFormat="0" applyFont="0" applyBorder="0" applyAlignment="0" applyProtection="0"/>
    <xf numFmtId="272" fontId="31" fillId="0" borderId="0" applyFont="0" applyFill="0" applyBorder="0" applyAlignment="0" applyProtection="0"/>
    <xf numFmtId="0" fontId="127" fillId="0" borderId="0" applyBorder="0" applyProtection="0">
      <alignment vertical="center"/>
    </xf>
    <xf numFmtId="226" fontId="127" fillId="0" borderId="7" applyBorder="0" applyProtection="0">
      <alignment horizontal="right" vertical="center"/>
    </xf>
    <xf numFmtId="0" fontId="128" fillId="99" borderId="0" applyBorder="0" applyProtection="0">
      <alignment horizontal="centerContinuous" vertical="center"/>
    </xf>
    <xf numFmtId="0" fontId="128" fillId="2" borderId="7" applyBorder="0" applyProtection="0">
      <alignment horizontal="centerContinuous" vertical="center"/>
    </xf>
    <xf numFmtId="0" fontId="129" fillId="0" borderId="0"/>
    <xf numFmtId="0" fontId="102" fillId="0" borderId="0"/>
    <xf numFmtId="0" fontId="130" fillId="0" borderId="0" applyFill="0" applyBorder="0" applyProtection="0">
      <alignment horizontal="left"/>
    </xf>
    <xf numFmtId="0" fontId="74" fillId="0" borderId="3" applyFill="0" applyBorder="0" applyProtection="0">
      <alignment horizontal="left" vertical="top"/>
    </xf>
    <xf numFmtId="0" fontId="131" fillId="0" borderId="0">
      <alignment horizontal="centerContinuous"/>
    </xf>
    <xf numFmtId="0" fontId="14" fillId="0" borderId="0"/>
    <xf numFmtId="49" fontId="31" fillId="0" borderId="0" applyFill="0" applyBorder="0" applyProtection="0">
      <alignment horizontal="right"/>
    </xf>
    <xf numFmtId="0" fontId="132" fillId="0" borderId="0"/>
    <xf numFmtId="49" fontId="31" fillId="0" borderId="0" applyFill="0" applyBorder="0" applyProtection="0">
      <alignment horizontal="left"/>
    </xf>
    <xf numFmtId="49" fontId="31" fillId="0" borderId="0" applyFill="0" applyBorder="0">
      <alignment horizontal="left" indent="1"/>
    </xf>
    <xf numFmtId="49" fontId="38" fillId="0" borderId="0" applyFont="0" applyFill="0" applyBorder="0" applyProtection="0">
      <alignment horizontal="left" indent="2"/>
    </xf>
    <xf numFmtId="49" fontId="38" fillId="0" borderId="0" applyFont="0" applyProtection="0">
      <alignment horizontal="left" indent="3"/>
    </xf>
    <xf numFmtId="49" fontId="37" fillId="0" borderId="0" applyFont="0" applyFill="0" applyBorder="0">
      <alignment horizontal="left" indent="4"/>
    </xf>
    <xf numFmtId="49" fontId="31" fillId="0" borderId="0" applyFont="0" applyFill="0" applyBorder="0" applyProtection="0">
      <alignment horizontal="left"/>
    </xf>
    <xf numFmtId="0" fontId="31" fillId="0" borderId="0" applyNumberFormat="0" applyFont="0" applyFill="0" applyBorder="0" applyProtection="0">
      <alignment horizontal="left" indent="1"/>
    </xf>
    <xf numFmtId="0" fontId="31" fillId="0" borderId="0" applyNumberFormat="0" applyFont="0" applyFill="0" applyBorder="0" applyProtection="0">
      <alignment horizontal="left" indent="2"/>
    </xf>
    <xf numFmtId="0" fontId="31" fillId="0" borderId="0" applyNumberFormat="0" applyFont="0" applyFill="0" applyBorder="0" applyProtection="0">
      <alignment horizontal="left" indent="3"/>
    </xf>
    <xf numFmtId="0" fontId="133" fillId="0" borderId="0"/>
    <xf numFmtId="49" fontId="34" fillId="0" borderId="0" applyFill="0" applyBorder="0" applyAlignment="0"/>
    <xf numFmtId="0" fontId="34" fillId="0" borderId="0" applyFill="0" applyBorder="0" applyAlignment="0"/>
    <xf numFmtId="0" fontId="34" fillId="0" borderId="0" applyFill="0" applyBorder="0" applyAlignment="0"/>
    <xf numFmtId="49" fontId="31" fillId="0" borderId="0" applyFill="0" applyBorder="0">
      <alignment horizontal="left"/>
    </xf>
    <xf numFmtId="0" fontId="49" fillId="0" borderId="0" applyNumberFormat="0" applyFill="0" applyBorder="0" applyAlignment="0" applyProtection="0"/>
    <xf numFmtId="0" fontId="37" fillId="0" borderId="0" applyNumberFormat="0" applyFill="0" applyBorder="0" applyAlignment="0" applyProtection="0"/>
    <xf numFmtId="0" fontId="134" fillId="0" borderId="0"/>
    <xf numFmtId="0" fontId="135" fillId="0" borderId="7" applyFill="0" applyAlignment="0" applyProtection="0">
      <alignment horizontal="left"/>
    </xf>
    <xf numFmtId="1" fontId="49" fillId="100" borderId="0" applyNumberFormat="0" applyFont="0" applyBorder="0" applyProtection="0">
      <alignment horizontal="left"/>
    </xf>
    <xf numFmtId="273" fontId="32" fillId="0" borderId="0"/>
    <xf numFmtId="0" fontId="136" fillId="0" borderId="0" applyFill="0" applyBorder="0" applyAlignment="0" applyProtection="0"/>
    <xf numFmtId="0" fontId="70" fillId="0" borderId="58" applyNumberFormat="0" applyFill="0" applyAlignment="0" applyProtection="0"/>
    <xf numFmtId="14" fontId="3" fillId="4" borderId="59" applyFont="0" applyFill="0" applyBorder="0" applyAlignment="0" applyProtection="0">
      <alignment horizontal="center" vertical="top" wrapText="1"/>
    </xf>
    <xf numFmtId="228" fontId="62" fillId="66" borderId="1"/>
    <xf numFmtId="274" fontId="61" fillId="0" borderId="0" applyFont="0" applyFill="0" applyBorder="0" applyAlignment="0" applyProtection="0"/>
    <xf numFmtId="0" fontId="137" fillId="0" borderId="0">
      <alignment vertical="center"/>
    </xf>
    <xf numFmtId="275" fontId="123" fillId="0" borderId="0">
      <alignment horizontal="left"/>
      <protection locked="0"/>
    </xf>
    <xf numFmtId="0" fontId="101" fillId="0" borderId="0"/>
    <xf numFmtId="0" fontId="138" fillId="0" borderId="0">
      <alignment horizontal="fill"/>
    </xf>
    <xf numFmtId="39" fontId="37" fillId="5" borderId="0" applyNumberFormat="0" applyFont="0" applyBorder="0" applyAlignment="0" applyProtection="0"/>
    <xf numFmtId="39" fontId="37" fillId="101" borderId="0" applyNumberFormat="0" applyFont="0" applyBorder="0" applyAlignment="0" applyProtection="0"/>
    <xf numFmtId="276" fontId="31" fillId="0" borderId="0" applyFill="0" applyBorder="0" applyProtection="0"/>
    <xf numFmtId="277" fontId="31" fillId="0" borderId="0" applyFill="0" applyBorder="0" applyAlignment="0" applyProtection="0"/>
    <xf numFmtId="278" fontId="31" fillId="0" borderId="0" applyFill="0" applyBorder="0" applyAlignment="0" applyProtection="0"/>
    <xf numFmtId="279" fontId="31" fillId="0" borderId="0" applyFill="0" applyBorder="0" applyAlignment="0" applyProtection="0"/>
    <xf numFmtId="276" fontId="31" fillId="0" borderId="0" applyFill="0" applyBorder="0" applyProtection="0"/>
    <xf numFmtId="280" fontId="67" fillId="0" borderId="0" applyFont="0" applyFill="0" applyBorder="0" applyAlignment="0" applyProtection="0"/>
    <xf numFmtId="172" fontId="68" fillId="0" borderId="0" applyFont="0" applyFill="0" applyBorder="0" applyAlignment="0" applyProtection="0"/>
    <xf numFmtId="0" fontId="139" fillId="0" borderId="0" applyNumberFormat="0" applyFill="0" applyBorder="0" applyAlignment="0" applyProtection="0"/>
    <xf numFmtId="171" fontId="63" fillId="0" borderId="0">
      <alignment horizontal="right"/>
    </xf>
    <xf numFmtId="0" fontId="8" fillId="30" borderId="0" applyFill="0" applyBorder="0" applyAlignment="0" applyProtection="0"/>
    <xf numFmtId="0" fontId="51" fillId="0" borderId="0" applyFont="0" applyFill="0" applyBorder="0" applyAlignment="0" applyProtection="0"/>
    <xf numFmtId="1" fontId="140" fillId="0" borderId="0" applyFill="0" applyBorder="0" applyProtection="0"/>
    <xf numFmtId="0" fontId="14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4" fillId="4" borderId="0"/>
    <xf numFmtId="186" fontId="3" fillId="30" borderId="14"/>
    <xf numFmtId="0" fontId="3" fillId="4" borderId="0"/>
    <xf numFmtId="0" fontId="14" fillId="4" borderId="0"/>
    <xf numFmtId="0" fontId="2" fillId="102" borderId="0" applyNumberFormat="0" applyBorder="0" applyAlignment="0" applyProtection="0"/>
    <xf numFmtId="0" fontId="2" fillId="83" borderId="0" applyNumberFormat="0" applyBorder="0" applyAlignment="0" applyProtection="0"/>
    <xf numFmtId="0" fontId="2" fillId="103" borderId="0" applyNumberFormat="0" applyBorder="0" applyAlignment="0" applyProtection="0"/>
    <xf numFmtId="0" fontId="2" fillId="104" borderId="0" applyNumberFormat="0" applyBorder="0" applyAlignment="0" applyProtection="0"/>
    <xf numFmtId="0" fontId="2" fillId="105" borderId="0" applyNumberFormat="0" applyBorder="0" applyAlignment="0" applyProtection="0"/>
    <xf numFmtId="0" fontId="2" fillId="36" borderId="0" applyNumberFormat="0" applyBorder="0" applyAlignment="0" applyProtection="0"/>
    <xf numFmtId="0" fontId="2" fillId="91" borderId="0" applyNumberFormat="0" applyBorder="0" applyAlignment="0" applyProtection="0"/>
    <xf numFmtId="0" fontId="2" fillId="106" borderId="0" applyNumberFormat="0" applyBorder="0" applyAlignment="0" applyProtection="0"/>
    <xf numFmtId="0" fontId="2" fillId="88" borderId="0" applyNumberFormat="0" applyBorder="0" applyAlignment="0" applyProtection="0"/>
    <xf numFmtId="0" fontId="2" fillId="104" borderId="0" applyNumberFormat="0" applyBorder="0" applyAlignment="0" applyProtection="0"/>
    <xf numFmtId="0" fontId="2" fillId="91" borderId="0" applyNumberFormat="0" applyBorder="0" applyAlignment="0" applyProtection="0"/>
    <xf numFmtId="0" fontId="2" fillId="42" borderId="0" applyNumberFormat="0" applyBorder="0" applyAlignment="0" applyProtection="0"/>
    <xf numFmtId="0" fontId="36" fillId="107" borderId="0" applyNumberFormat="0" applyBorder="0" applyAlignment="0" applyProtection="0"/>
    <xf numFmtId="0" fontId="36" fillId="106" borderId="0" applyNumberFormat="0" applyBorder="0" applyAlignment="0" applyProtection="0"/>
    <xf numFmtId="0" fontId="36" fillId="88" borderId="0" applyNumberFormat="0" applyBorder="0" applyAlignment="0" applyProtection="0"/>
    <xf numFmtId="0" fontId="36" fillId="108" borderId="0" applyNumberFormat="0" applyBorder="0" applyAlignment="0" applyProtection="0"/>
    <xf numFmtId="0" fontId="36" fillId="82" borderId="0" applyNumberFormat="0" applyBorder="0" applyAlignment="0" applyProtection="0"/>
    <xf numFmtId="0" fontId="36" fillId="86" borderId="0" applyNumberFormat="0" applyBorder="0" applyAlignment="0" applyProtection="0"/>
    <xf numFmtId="0" fontId="36" fillId="78" borderId="0" applyNumberFormat="0" applyBorder="0" applyAlignment="0" applyProtection="0"/>
    <xf numFmtId="0" fontId="36" fillId="85" borderId="0" applyNumberFormat="0" applyBorder="0" applyAlignment="0" applyProtection="0"/>
    <xf numFmtId="0" fontId="36" fillId="38" borderId="0" applyNumberFormat="0" applyBorder="0" applyAlignment="0" applyProtection="0"/>
    <xf numFmtId="0" fontId="36" fillId="108" borderId="0" applyNumberFormat="0" applyBorder="0" applyAlignment="0" applyProtection="0"/>
    <xf numFmtId="0" fontId="36" fillId="82" borderId="0" applyNumberFormat="0" applyBorder="0" applyAlignment="0" applyProtection="0"/>
    <xf numFmtId="0" fontId="36" fillId="87" borderId="0" applyNumberFormat="0" applyBorder="0" applyAlignment="0" applyProtection="0"/>
    <xf numFmtId="0" fontId="106" fillId="37" borderId="44" applyNumberFormat="0" applyAlignment="0" applyProtection="0"/>
    <xf numFmtId="0" fontId="142" fillId="37" borderId="60"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0" fontId="143" fillId="36" borderId="60" applyNumberFormat="0" applyAlignment="0" applyProtection="0"/>
    <xf numFmtId="0" fontId="70" fillId="0" borderId="61" applyNumberFormat="0" applyFill="0" applyAlignment="0" applyProtection="0"/>
    <xf numFmtId="0" fontId="144" fillId="0" borderId="0" applyNumberFormat="0" applyFill="0" applyBorder="0" applyAlignment="0" applyProtection="0"/>
    <xf numFmtId="0" fontId="96" fillId="103" borderId="0" applyNumberFormat="0" applyBorder="0" applyAlignment="0" applyProtection="0"/>
    <xf numFmtId="0" fontId="96" fillId="103" borderId="0" applyNumberFormat="0" applyBorder="0" applyAlignment="0" applyProtection="0"/>
    <xf numFmtId="164" fontId="1" fillId="0" borderId="0" applyFont="0" applyFill="0" applyBorder="0" applyAlignment="0" applyProtection="0"/>
    <xf numFmtId="0" fontId="3" fillId="92" borderId="62" applyNumberFormat="0" applyFont="0" applyAlignment="0" applyProtection="0"/>
    <xf numFmtId="0" fontId="145" fillId="83" borderId="0" applyNumberFormat="0" applyBorder="0" applyAlignment="0" applyProtection="0"/>
    <xf numFmtId="0" fontId="2" fillId="0" borderId="0"/>
    <xf numFmtId="0" fontId="1" fillId="0" borderId="0"/>
    <xf numFmtId="0" fontId="146" fillId="0" borderId="0" applyNumberFormat="0" applyFill="0" applyBorder="0" applyAlignment="0" applyProtection="0"/>
    <xf numFmtId="0" fontId="147" fillId="0" borderId="63" applyNumberFormat="0" applyFill="0" applyAlignment="0" applyProtection="0"/>
    <xf numFmtId="0" fontId="148" fillId="0" borderId="64" applyNumberFormat="0" applyFill="0" applyAlignment="0" applyProtection="0"/>
    <xf numFmtId="0" fontId="149" fillId="0" borderId="65" applyNumberFormat="0" applyFill="0" applyAlignment="0" applyProtection="0"/>
    <xf numFmtId="0" fontId="149" fillId="0" borderId="0" applyNumberFormat="0" applyFill="0" applyBorder="0" applyAlignment="0" applyProtection="0"/>
    <xf numFmtId="0" fontId="150" fillId="0" borderId="66" applyNumberFormat="0" applyFill="0" applyAlignment="0" applyProtection="0"/>
    <xf numFmtId="0" fontId="151" fillId="0" borderId="0" applyNumberFormat="0" applyFill="0" applyBorder="0" applyAlignment="0" applyProtection="0"/>
    <xf numFmtId="0" fontId="56" fillId="109" borderId="27" applyNumberFormat="0" applyAlignment="0" applyProtection="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9" fillId="29" borderId="0" applyNumberFormat="0" applyBorder="0" applyAlignment="0" applyProtection="0"/>
    <xf numFmtId="0" fontId="36" fillId="78" borderId="0" applyNumberFormat="0" applyBorder="0" applyAlignment="0" applyProtection="0"/>
    <xf numFmtId="0" fontId="36" fillId="85" borderId="0" applyNumberFormat="0" applyBorder="0" applyAlignment="0" applyProtection="0"/>
    <xf numFmtId="0" fontId="36" fillId="38" borderId="0" applyNumberFormat="0" applyBorder="0" applyAlignment="0" applyProtection="0"/>
    <xf numFmtId="0" fontId="36" fillId="108" borderId="0" applyNumberFormat="0" applyBorder="0" applyAlignment="0" applyProtection="0"/>
    <xf numFmtId="0" fontId="36" fillId="82" borderId="0" applyNumberFormat="0" applyBorder="0" applyAlignment="0" applyProtection="0"/>
    <xf numFmtId="0" fontId="36" fillId="87" borderId="0" applyNumberFormat="0" applyBorder="0" applyAlignment="0" applyProtection="0"/>
    <xf numFmtId="0" fontId="106" fillId="37" borderId="44" applyNumberFormat="0" applyAlignment="0" applyProtection="0"/>
    <xf numFmtId="0" fontId="142" fillId="37" borderId="60" applyNumberFormat="0" applyAlignment="0" applyProtection="0"/>
    <xf numFmtId="0" fontId="143" fillId="36" borderId="60" applyNumberFormat="0" applyAlignment="0" applyProtection="0"/>
    <xf numFmtId="0" fontId="70" fillId="0" borderId="61" applyNumberFormat="0" applyFill="0" applyAlignment="0" applyProtection="0"/>
    <xf numFmtId="0" fontId="144" fillId="0" borderId="0" applyNumberFormat="0" applyFill="0" applyBorder="0" applyAlignment="0" applyProtection="0"/>
    <xf numFmtId="0" fontId="96" fillId="103" borderId="0" applyNumberFormat="0" applyBorder="0" applyAlignment="0" applyProtection="0"/>
    <xf numFmtId="0" fontId="3" fillId="92" borderId="62" applyNumberFormat="0" applyFont="0" applyAlignment="0" applyProtection="0"/>
    <xf numFmtId="0" fontId="145" fillId="83" borderId="0" applyNumberFormat="0" applyBorder="0" applyAlignment="0" applyProtection="0"/>
    <xf numFmtId="0" fontId="147" fillId="0" borderId="63" applyNumberFormat="0" applyFill="0" applyAlignment="0" applyProtection="0"/>
    <xf numFmtId="0" fontId="148" fillId="0" borderId="64" applyNumberFormat="0" applyFill="0" applyAlignment="0" applyProtection="0"/>
    <xf numFmtId="0" fontId="149" fillId="0" borderId="65" applyNumberFormat="0" applyFill="0" applyAlignment="0" applyProtection="0"/>
    <xf numFmtId="0" fontId="149" fillId="0" borderId="0" applyNumberFormat="0" applyFill="0" applyBorder="0" applyAlignment="0" applyProtection="0"/>
    <xf numFmtId="0" fontId="146" fillId="0" borderId="0" applyNumberFormat="0" applyFill="0" applyBorder="0" applyAlignment="0" applyProtection="0"/>
    <xf numFmtId="0" fontId="150" fillId="0" borderId="66" applyNumberFormat="0" applyFill="0" applyAlignment="0" applyProtection="0"/>
    <xf numFmtId="0" fontId="151" fillId="0" borderId="0" applyNumberFormat="0" applyFill="0" applyBorder="0" applyAlignment="0" applyProtection="0"/>
    <xf numFmtId="0" fontId="56" fillId="109" borderId="27" applyNumberFormat="0" applyAlignment="0" applyProtection="0"/>
    <xf numFmtId="0" fontId="1" fillId="0" borderId="0"/>
    <xf numFmtId="44" fontId="2" fillId="0" borderId="0" applyFont="0" applyFill="0" applyBorder="0" applyAlignment="0" applyProtection="0"/>
    <xf numFmtId="44" fontId="1" fillId="0" borderId="0" applyFont="0" applyFill="0" applyBorder="0" applyAlignment="0" applyProtection="0"/>
    <xf numFmtId="0" fontId="36" fillId="78" borderId="0" applyNumberFormat="0" applyBorder="0" applyAlignment="0" applyProtection="0"/>
    <xf numFmtId="0" fontId="36" fillId="85" borderId="0" applyNumberFormat="0" applyBorder="0" applyAlignment="0" applyProtection="0"/>
    <xf numFmtId="0" fontId="36" fillId="38" borderId="0" applyNumberFormat="0" applyBorder="0" applyAlignment="0" applyProtection="0"/>
    <xf numFmtId="0" fontId="36" fillId="108" borderId="0" applyNumberFormat="0" applyBorder="0" applyAlignment="0" applyProtection="0"/>
    <xf numFmtId="0" fontId="36" fillId="82" borderId="0" applyNumberFormat="0" applyBorder="0" applyAlignment="0" applyProtection="0"/>
    <xf numFmtId="0" fontId="36" fillId="87" borderId="0" applyNumberFormat="0" applyBorder="0" applyAlignment="0" applyProtection="0"/>
    <xf numFmtId="281" fontId="152" fillId="0" borderId="0" applyFont="0" applyFill="0" applyBorder="0" applyAlignment="0" applyProtection="0"/>
    <xf numFmtId="0" fontId="33" fillId="0" borderId="0" applyFont="0" applyFill="0" applyBorder="0" applyAlignment="0" applyProtection="0">
      <alignment horizontal="right"/>
    </xf>
    <xf numFmtId="0" fontId="3" fillId="0" borderId="0" applyFont="0" applyFill="0" applyBorder="0" applyAlignment="0" applyProtection="0"/>
    <xf numFmtId="0" fontId="3" fillId="0" borderId="0"/>
    <xf numFmtId="0" fontId="3" fillId="0" borderId="0"/>
    <xf numFmtId="0" fontId="153" fillId="0" borderId="0"/>
    <xf numFmtId="282" fontId="33" fillId="0" borderId="0" applyFont="0" applyFill="0" applyBorder="0" applyAlignment="0" applyProtection="0">
      <alignment horizontal="right"/>
    </xf>
    <xf numFmtId="9" fontId="14" fillId="0" borderId="0" applyFont="0" applyFill="0" applyBorder="0" applyAlignment="0" applyProtection="0"/>
    <xf numFmtId="3" fontId="14" fillId="0" borderId="0"/>
    <xf numFmtId="0" fontId="14" fillId="0" borderId="0" applyFont="0" applyFill="0" applyBorder="0" applyAlignment="0" applyProtection="0"/>
    <xf numFmtId="0" fontId="14" fillId="0" borderId="0" applyFont="0" applyFill="0" applyBorder="0" applyAlignment="0" applyProtection="0"/>
    <xf numFmtId="0" fontId="155" fillId="0" borderId="0" applyNumberFormat="0" applyFill="0" applyBorder="0" applyAlignment="0" applyProtection="0">
      <alignment vertical="top"/>
      <protection locked="0"/>
    </xf>
    <xf numFmtId="0" fontId="96" fillId="61" borderId="0" applyNumberFormat="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4" fillId="4"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186" fontId="3" fillId="30" borderId="14"/>
    <xf numFmtId="0" fontId="3" fillId="4" borderId="0"/>
    <xf numFmtId="0" fontId="14" fillId="4" borderId="0"/>
    <xf numFmtId="0" fontId="3" fillId="0" borderId="0" applyNumberFormat="0" applyFill="0" applyBorder="0" applyAlignment="0" applyProtection="0"/>
    <xf numFmtId="0" fontId="3" fillId="0" borderId="23">
      <alignment horizontal="center"/>
    </xf>
    <xf numFmtId="0" fontId="14" fillId="0" borderId="23">
      <alignment horizontal="center"/>
    </xf>
    <xf numFmtId="229" fontId="3" fillId="0" borderId="0"/>
    <xf numFmtId="229" fontId="14" fillId="0" borderId="0" applyFill="0" applyBorder="0" applyProtection="0">
      <alignment vertical="center"/>
    </xf>
    <xf numFmtId="228" fontId="3" fillId="0" borderId="0" applyFill="0" applyBorder="0" applyProtection="0"/>
    <xf numFmtId="232" fontId="14" fillId="0" borderId="0" applyFont="0" applyFill="0" applyBorder="0" applyAlignment="0" applyProtection="0"/>
    <xf numFmtId="241" fontId="14" fillId="0" borderId="0" applyFill="0" applyBorder="0" applyProtection="0"/>
    <xf numFmtId="171" fontId="3" fillId="3" borderId="1" applyNumberFormat="0" applyFont="0" applyBorder="0" applyAlignment="0" applyProtection="0"/>
    <xf numFmtId="0" fontId="78" fillId="7" borderId="8" applyFill="0">
      <alignment horizontal="center"/>
    </xf>
    <xf numFmtId="251" fontId="49" fillId="0" borderId="0" applyFont="0" applyFill="0" applyBorder="0" applyAlignment="0" applyProtection="0"/>
    <xf numFmtId="258" fontId="49" fillId="0" borderId="0" applyFont="0" applyFill="0" applyBorder="0" applyAlignment="0" applyProtection="0"/>
    <xf numFmtId="0" fontId="107" fillId="0" borderId="13" applyFill="0" applyBorder="0">
      <alignment vertical="center"/>
    </xf>
    <xf numFmtId="0" fontId="3" fillId="0" borderId="6" applyFill="0" applyBorder="0">
      <alignment horizontal="left"/>
      <protection hidden="1"/>
    </xf>
    <xf numFmtId="0" fontId="3" fillId="0" borderId="6" applyFill="0" applyBorder="0">
      <alignment horizontal="left"/>
      <protection hidden="1"/>
    </xf>
    <xf numFmtId="204" fontId="34" fillId="0" borderId="0"/>
    <xf numFmtId="4" fontId="14" fillId="31" borderId="25" applyNumberFormat="0" applyProtection="0">
      <alignment vertical="center"/>
    </xf>
    <xf numFmtId="4" fontId="14" fillId="66" borderId="25" applyNumberFormat="0" applyProtection="0">
      <alignment horizontal="left" vertical="center" indent="1"/>
    </xf>
    <xf numFmtId="4" fontId="14" fillId="82" borderId="25" applyNumberFormat="0" applyProtection="0">
      <alignment horizontal="left" vertical="center" indent="1"/>
    </xf>
    <xf numFmtId="4" fontId="14" fillId="83" borderId="25" applyNumberFormat="0" applyProtection="0">
      <alignment horizontal="right" vertical="center"/>
    </xf>
    <xf numFmtId="4" fontId="14" fillId="84" borderId="25" applyNumberFormat="0" applyProtection="0">
      <alignment horizontal="right" vertical="center"/>
    </xf>
    <xf numFmtId="4" fontId="14" fillId="85" borderId="48" applyNumberFormat="0" applyProtection="0">
      <alignment horizontal="right" vertical="center"/>
    </xf>
    <xf numFmtId="4" fontId="14" fillId="42" borderId="25" applyNumberFormat="0" applyProtection="0">
      <alignment horizontal="right" vertical="center"/>
    </xf>
    <xf numFmtId="4" fontId="14" fillId="86" borderId="25" applyNumberFormat="0" applyProtection="0">
      <alignment horizontal="right" vertical="center"/>
    </xf>
    <xf numFmtId="4" fontId="14" fillId="87" borderId="25" applyNumberFormat="0" applyProtection="0">
      <alignment horizontal="right" vertical="center"/>
    </xf>
    <xf numFmtId="4" fontId="14" fillId="38" borderId="25" applyNumberFormat="0" applyProtection="0">
      <alignment horizontal="right" vertical="center"/>
    </xf>
    <xf numFmtId="4" fontId="14" fillId="34" borderId="25" applyNumberFormat="0" applyProtection="0">
      <alignment horizontal="right" vertical="center"/>
    </xf>
    <xf numFmtId="4" fontId="14" fillId="88" borderId="25" applyNumberFormat="0" applyProtection="0">
      <alignment horizontal="right" vertical="center"/>
    </xf>
    <xf numFmtId="4" fontId="14" fillId="89" borderId="48" applyNumberFormat="0" applyProtection="0">
      <alignment horizontal="left" vertical="center" indent="1"/>
    </xf>
    <xf numFmtId="4" fontId="3" fillId="40" borderId="48" applyNumberFormat="0" applyProtection="0">
      <alignment horizontal="left" vertical="center" indent="1"/>
    </xf>
    <xf numFmtId="4" fontId="3" fillId="40" borderId="48" applyNumberFormat="0" applyProtection="0">
      <alignment horizontal="left" vertical="center" indent="1"/>
    </xf>
    <xf numFmtId="4" fontId="14" fillId="33" borderId="25" applyNumberFormat="0" applyProtection="0">
      <alignment horizontal="right" vertical="center"/>
    </xf>
    <xf numFmtId="4" fontId="14" fillId="32" borderId="48" applyNumberFormat="0" applyProtection="0">
      <alignment horizontal="left" vertical="center" indent="1"/>
    </xf>
    <xf numFmtId="4" fontId="14" fillId="33" borderId="48" applyNumberFormat="0" applyProtection="0">
      <alignment horizontal="left" vertical="center" indent="1"/>
    </xf>
    <xf numFmtId="0" fontId="14" fillId="37" borderId="25" applyNumberFormat="0" applyProtection="0">
      <alignment horizontal="left" vertical="center" indent="1"/>
    </xf>
    <xf numFmtId="0" fontId="14" fillId="90" borderId="25" applyNumberFormat="0" applyProtection="0">
      <alignment horizontal="left" vertical="center" indent="1"/>
    </xf>
    <xf numFmtId="0" fontId="14" fillId="91" borderId="25" applyNumberFormat="0" applyProtection="0">
      <alignment horizontal="left" vertical="center" indent="1"/>
    </xf>
    <xf numFmtId="0" fontId="14" fillId="32" borderId="25" applyNumberFormat="0" applyProtection="0">
      <alignment horizontal="left" vertical="center" indent="1"/>
    </xf>
    <xf numFmtId="4" fontId="14" fillId="0" borderId="25" applyNumberFormat="0" applyProtection="0">
      <alignment horizontal="right" vertical="center"/>
    </xf>
    <xf numFmtId="4" fontId="14" fillId="82" borderId="25" applyNumberFormat="0" applyProtection="0">
      <alignment horizontal="left" vertical="center" indent="1"/>
    </xf>
    <xf numFmtId="0" fontId="14" fillId="94" borderId="1"/>
    <xf numFmtId="0" fontId="78" fillId="0" borderId="0" applyFill="0" applyBorder="0" applyProtection="0">
      <alignment horizontal="left"/>
    </xf>
    <xf numFmtId="39" fontId="14" fillId="0" borderId="0" applyFill="0" applyBorder="0"/>
    <xf numFmtId="0" fontId="1" fillId="12" borderId="0" applyNumberFormat="0" applyBorder="0" applyAlignment="0" applyProtection="0"/>
    <xf numFmtId="0" fontId="1" fillId="13" borderId="0" applyNumberFormat="0" applyBorder="0" applyAlignment="0" applyProtection="0"/>
    <xf numFmtId="12" fontId="3" fillId="0" borderId="0" applyFont="0" applyFill="0" applyBorder="0" applyProtection="0">
      <alignment horizontal="right"/>
    </xf>
    <xf numFmtId="0" fontId="19" fillId="14" borderId="0" applyNumberFormat="0" applyBorder="0" applyAlignment="0" applyProtection="0"/>
    <xf numFmtId="0" fontId="85" fillId="0" borderId="0" applyNumberFormat="0" applyFill="0" applyBorder="0" applyAlignment="0" applyProtection="0"/>
    <xf numFmtId="0" fontId="45" fillId="97" borderId="0" applyNumberFormat="0" applyBorder="0" applyAlignment="0" applyProtection="0"/>
    <xf numFmtId="0" fontId="1" fillId="15" borderId="0" applyNumberFormat="0" applyBorder="0" applyAlignment="0" applyProtection="0"/>
    <xf numFmtId="0" fontId="8" fillId="0" borderId="0" applyNumberFormat="0" applyFill="0" applyBorder="0" applyAlignment="0" applyProtection="0"/>
    <xf numFmtId="0" fontId="47" fillId="2"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1" fillId="0" borderId="0" applyNumberFormat="0" applyFill="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40" fontId="14" fillId="8" borderId="0" applyNumberFormat="0" applyFont="0" applyBorder="0" applyAlignment="0" applyProtection="0"/>
    <xf numFmtId="0" fontId="14" fillId="0" borderId="0"/>
    <xf numFmtId="14" fontId="3" fillId="4" borderId="59" applyFont="0" applyFill="0" applyBorder="0" applyAlignment="0" applyProtection="0">
      <alignment horizontal="center" vertical="top" wrapText="1"/>
    </xf>
    <xf numFmtId="275" fontId="123" fillId="0" borderId="0">
      <alignment horizontal="left"/>
      <protection locked="0"/>
    </xf>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5"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2" fillId="102" borderId="0" applyNumberFormat="0" applyBorder="0" applyAlignment="0" applyProtection="0"/>
    <xf numFmtId="0" fontId="2" fillId="83" borderId="0" applyNumberFormat="0" applyBorder="0" applyAlignment="0" applyProtection="0"/>
    <xf numFmtId="0" fontId="2" fillId="103" borderId="0" applyNumberFormat="0" applyBorder="0" applyAlignment="0" applyProtection="0"/>
    <xf numFmtId="0" fontId="2" fillId="104" borderId="0" applyNumberFormat="0" applyBorder="0" applyAlignment="0" applyProtection="0"/>
    <xf numFmtId="0" fontId="2" fillId="105" borderId="0" applyNumberFormat="0" applyBorder="0" applyAlignment="0" applyProtection="0"/>
    <xf numFmtId="0" fontId="2" fillId="36" borderId="0" applyNumberFormat="0" applyBorder="0" applyAlignment="0" applyProtection="0"/>
    <xf numFmtId="0" fontId="2" fillId="91" borderId="0" applyNumberFormat="0" applyBorder="0" applyAlignment="0" applyProtection="0"/>
    <xf numFmtId="0" fontId="2" fillId="106" borderId="0" applyNumberFormat="0" applyBorder="0" applyAlignment="0" applyProtection="0"/>
    <xf numFmtId="0" fontId="2" fillId="88" borderId="0" applyNumberFormat="0" applyBorder="0" applyAlignment="0" applyProtection="0"/>
    <xf numFmtId="0" fontId="2" fillId="104" borderId="0" applyNumberFormat="0" applyBorder="0" applyAlignment="0" applyProtection="0"/>
    <xf numFmtId="0" fontId="2" fillId="91" borderId="0" applyNumberFormat="0" applyBorder="0" applyAlignment="0" applyProtection="0"/>
    <xf numFmtId="0" fontId="2" fillId="42" borderId="0" applyNumberFormat="0" applyBorder="0" applyAlignment="0" applyProtection="0"/>
    <xf numFmtId="0" fontId="36" fillId="107" borderId="0" applyNumberFormat="0" applyBorder="0" applyAlignment="0" applyProtection="0"/>
    <xf numFmtId="0" fontId="36" fillId="106" borderId="0" applyNumberFormat="0" applyBorder="0" applyAlignment="0" applyProtection="0"/>
    <xf numFmtId="0" fontId="36" fillId="88" borderId="0" applyNumberFormat="0" applyBorder="0" applyAlignment="0" applyProtection="0"/>
    <xf numFmtId="0" fontId="36" fillId="108" borderId="0" applyNumberFormat="0" applyBorder="0" applyAlignment="0" applyProtection="0"/>
    <xf numFmtId="0" fontId="36" fillId="82" borderId="0" applyNumberFormat="0" applyBorder="0" applyAlignment="0" applyProtection="0"/>
    <xf numFmtId="0" fontId="36" fillId="86" borderId="0" applyNumberFormat="0" applyBorder="0" applyAlignment="0" applyProtection="0"/>
    <xf numFmtId="0" fontId="156" fillId="0" borderId="0" applyNumberFormat="0" applyFill="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37" fontId="3" fillId="3" borderId="0" applyBorder="0"/>
    <xf numFmtId="0" fontId="157" fillId="0" borderId="0" applyNumberFormat="0" applyAlignment="0" applyProtection="0"/>
    <xf numFmtId="0" fontId="157" fillId="0" borderId="0" applyNumberFormat="0" applyAlignment="0" applyProtection="0"/>
    <xf numFmtId="0" fontId="3" fillId="0" borderId="0"/>
    <xf numFmtId="0" fontId="1" fillId="0" borderId="0"/>
    <xf numFmtId="44"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2" fillId="0" borderId="0" applyFont="0" applyFill="0" applyBorder="0" applyAlignment="0" applyProtection="0"/>
    <xf numFmtId="164" fontId="2"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4" fillId="4" borderId="0"/>
    <xf numFmtId="186" fontId="3" fillId="30" borderId="14"/>
    <xf numFmtId="0" fontId="3" fillId="4" borderId="0"/>
    <xf numFmtId="0" fontId="14" fillId="4" borderId="0"/>
    <xf numFmtId="0" fontId="3" fillId="0" borderId="0" applyNumberFormat="0" applyFill="0" applyBorder="0" applyAlignment="0" applyProtection="0"/>
    <xf numFmtId="0" fontId="3" fillId="0" borderId="23">
      <alignment horizontal="center"/>
    </xf>
    <xf numFmtId="0" fontId="14" fillId="0" borderId="23">
      <alignment horizontal="center"/>
    </xf>
    <xf numFmtId="229" fontId="3" fillId="0" borderId="0"/>
    <xf numFmtId="229" fontId="14" fillId="0" borderId="0" applyFill="0" applyBorder="0" applyProtection="0">
      <alignment vertical="center"/>
    </xf>
    <xf numFmtId="228" fontId="3" fillId="0" borderId="0" applyFill="0" applyBorder="0" applyProtection="0"/>
    <xf numFmtId="232" fontId="14" fillId="0" borderId="0" applyFont="0" applyFill="0" applyBorder="0" applyAlignment="0" applyProtection="0"/>
    <xf numFmtId="241" fontId="14" fillId="0" borderId="0" applyFill="0" applyBorder="0" applyProtection="0"/>
    <xf numFmtId="171" fontId="3" fillId="3" borderId="1" applyNumberFormat="0" applyFont="0" applyBorder="0" applyAlignment="0" applyProtection="0"/>
    <xf numFmtId="0" fontId="78" fillId="7" borderId="8" applyFill="0">
      <alignment horizontal="center"/>
    </xf>
    <xf numFmtId="251" fontId="49" fillId="0" borderId="0" applyFont="0" applyFill="0" applyBorder="0" applyAlignment="0" applyProtection="0"/>
    <xf numFmtId="258" fontId="49" fillId="0" borderId="0" applyFont="0" applyFill="0" applyBorder="0" applyAlignment="0" applyProtection="0"/>
    <xf numFmtId="0" fontId="107" fillId="0" borderId="13" applyFill="0" applyBorder="0">
      <alignment vertical="center"/>
    </xf>
    <xf numFmtId="0" fontId="3" fillId="0" borderId="6" applyFill="0" applyBorder="0">
      <alignment horizontal="left"/>
      <protection hidden="1"/>
    </xf>
    <xf numFmtId="0" fontId="3" fillId="0" borderId="6" applyFill="0" applyBorder="0">
      <alignment horizontal="left"/>
      <protection hidden="1"/>
    </xf>
    <xf numFmtId="204" fontId="34" fillId="0" borderId="0"/>
    <xf numFmtId="4" fontId="14" fillId="31" borderId="25" applyNumberFormat="0" applyProtection="0">
      <alignment vertical="center"/>
    </xf>
    <xf numFmtId="4" fontId="14" fillId="66" borderId="25" applyNumberFormat="0" applyProtection="0">
      <alignment horizontal="left" vertical="center" indent="1"/>
    </xf>
    <xf numFmtId="4" fontId="14" fillId="82" borderId="25" applyNumberFormat="0" applyProtection="0">
      <alignment horizontal="left" vertical="center" indent="1"/>
    </xf>
    <xf numFmtId="4" fontId="14" fillId="83" borderId="25" applyNumberFormat="0" applyProtection="0">
      <alignment horizontal="right" vertical="center"/>
    </xf>
    <xf numFmtId="4" fontId="14" fillId="84" borderId="25" applyNumberFormat="0" applyProtection="0">
      <alignment horizontal="right" vertical="center"/>
    </xf>
    <xf numFmtId="4" fontId="14" fillId="85" borderId="48" applyNumberFormat="0" applyProtection="0">
      <alignment horizontal="right" vertical="center"/>
    </xf>
    <xf numFmtId="4" fontId="14" fillId="42" borderId="25" applyNumberFormat="0" applyProtection="0">
      <alignment horizontal="right" vertical="center"/>
    </xf>
    <xf numFmtId="4" fontId="14" fillId="86" borderId="25" applyNumberFormat="0" applyProtection="0">
      <alignment horizontal="right" vertical="center"/>
    </xf>
    <xf numFmtId="4" fontId="14" fillId="87" borderId="25" applyNumberFormat="0" applyProtection="0">
      <alignment horizontal="right" vertical="center"/>
    </xf>
    <xf numFmtId="4" fontId="14" fillId="38" borderId="25" applyNumberFormat="0" applyProtection="0">
      <alignment horizontal="right" vertical="center"/>
    </xf>
    <xf numFmtId="4" fontId="14" fillId="34" borderId="25" applyNumberFormat="0" applyProtection="0">
      <alignment horizontal="right" vertical="center"/>
    </xf>
    <xf numFmtId="4" fontId="14" fillId="88" borderId="25" applyNumberFormat="0" applyProtection="0">
      <alignment horizontal="right" vertical="center"/>
    </xf>
    <xf numFmtId="4" fontId="14" fillId="89" borderId="48" applyNumberFormat="0" applyProtection="0">
      <alignment horizontal="left" vertical="center" indent="1"/>
    </xf>
    <xf numFmtId="4" fontId="3" fillId="40" borderId="48" applyNumberFormat="0" applyProtection="0">
      <alignment horizontal="left" vertical="center" indent="1"/>
    </xf>
    <xf numFmtId="4" fontId="3" fillId="40" borderId="48" applyNumberFormat="0" applyProtection="0">
      <alignment horizontal="left" vertical="center" indent="1"/>
    </xf>
    <xf numFmtId="4" fontId="14" fillId="33" borderId="25" applyNumberFormat="0" applyProtection="0">
      <alignment horizontal="right" vertical="center"/>
    </xf>
    <xf numFmtId="4" fontId="14" fillId="32" borderId="48" applyNumberFormat="0" applyProtection="0">
      <alignment horizontal="left" vertical="center" indent="1"/>
    </xf>
    <xf numFmtId="4" fontId="14" fillId="33" borderId="48" applyNumberFormat="0" applyProtection="0">
      <alignment horizontal="left" vertical="center" indent="1"/>
    </xf>
    <xf numFmtId="0" fontId="14" fillId="37" borderId="25" applyNumberFormat="0" applyProtection="0">
      <alignment horizontal="left" vertical="center" indent="1"/>
    </xf>
    <xf numFmtId="0" fontId="14" fillId="90" borderId="25" applyNumberFormat="0" applyProtection="0">
      <alignment horizontal="left" vertical="center" indent="1"/>
    </xf>
    <xf numFmtId="0" fontId="14" fillId="91" borderId="25" applyNumberFormat="0" applyProtection="0">
      <alignment horizontal="left" vertical="center" indent="1"/>
    </xf>
    <xf numFmtId="0" fontId="14" fillId="32" borderId="25" applyNumberFormat="0" applyProtection="0">
      <alignment horizontal="left" vertical="center" indent="1"/>
    </xf>
    <xf numFmtId="4" fontId="14" fillId="0" borderId="25" applyNumberFormat="0" applyProtection="0">
      <alignment horizontal="right" vertical="center"/>
    </xf>
    <xf numFmtId="4" fontId="14" fillId="82" borderId="25" applyNumberFormat="0" applyProtection="0">
      <alignment horizontal="left" vertical="center" indent="1"/>
    </xf>
    <xf numFmtId="0" fontId="14" fillId="94" borderId="1"/>
    <xf numFmtId="0" fontId="78" fillId="0" borderId="0" applyFill="0" applyBorder="0" applyProtection="0">
      <alignment horizontal="left"/>
    </xf>
    <xf numFmtId="39" fontId="14" fillId="0" borderId="0" applyFill="0" applyBorder="0"/>
    <xf numFmtId="12" fontId="3" fillId="0" borderId="0" applyFont="0" applyFill="0" applyBorder="0" applyProtection="0">
      <alignment horizontal="right"/>
    </xf>
    <xf numFmtId="0" fontId="85" fillId="0" borderId="0" applyNumberFormat="0" applyFill="0" applyBorder="0" applyAlignment="0" applyProtection="0"/>
    <xf numFmtId="0" fontId="45" fillId="97" borderId="0" applyNumberFormat="0" applyBorder="0" applyAlignment="0" applyProtection="0"/>
    <xf numFmtId="0" fontId="8" fillId="0" borderId="0" applyNumberFormat="0" applyFill="0" applyBorder="0" applyAlignment="0" applyProtection="0"/>
    <xf numFmtId="0" fontId="47" fillId="2" borderId="0" applyNumberFormat="0" applyBorder="0" applyAlignment="0" applyProtection="0"/>
    <xf numFmtId="0" fontId="11" fillId="0" borderId="0" applyNumberFormat="0" applyFill="0" applyBorder="0" applyAlignment="0" applyProtection="0"/>
    <xf numFmtId="40" fontId="14" fillId="8" borderId="0" applyNumberFormat="0" applyFont="0" applyBorder="0" applyAlignment="0" applyProtection="0"/>
    <xf numFmtId="0" fontId="14" fillId="0" borderId="0"/>
    <xf numFmtId="14" fontId="3" fillId="4" borderId="59" applyFont="0" applyFill="0" applyBorder="0" applyAlignment="0" applyProtection="0">
      <alignment horizontal="center" vertical="top" wrapText="1"/>
    </xf>
    <xf numFmtId="275" fontId="123" fillId="0" borderId="0">
      <alignment horizontal="left"/>
      <protection locked="0"/>
    </xf>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56" fillId="0" borderId="0" applyNumberFormat="0" applyFill="0" applyBorder="0" applyAlignment="0" applyProtection="0"/>
    <xf numFmtId="0" fontId="1" fillId="0" borderId="0"/>
    <xf numFmtId="0" fontId="15" fillId="0" borderId="0"/>
    <xf numFmtId="0" fontId="15" fillId="0" borderId="0"/>
    <xf numFmtId="0" fontId="15" fillId="0" borderId="0"/>
    <xf numFmtId="0" fontId="15" fillId="0" borderId="0"/>
    <xf numFmtId="0" fontId="3" fillId="0" borderId="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1"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25"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9" fillId="20"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14"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9" fillId="26"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2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4"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3" fillId="0" borderId="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28" borderId="0" applyNumberFormat="0" applyBorder="0" applyAlignment="0" applyProtection="0"/>
    <xf numFmtId="164" fontId="1" fillId="0" borderId="0" applyFont="0" applyFill="0" applyBorder="0" applyAlignment="0" applyProtection="0"/>
    <xf numFmtId="0" fontId="19" fillId="14" borderId="0" applyNumberFormat="0" applyBorder="0" applyAlignment="0" applyProtection="0"/>
    <xf numFmtId="0" fontId="1" fillId="0" borderId="0"/>
    <xf numFmtId="0" fontId="19" fillId="1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9" fillId="14"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27" borderId="0" applyNumberFormat="0" applyBorder="0" applyAlignment="0" applyProtection="0"/>
    <xf numFmtId="0" fontId="1" fillId="0" borderId="0"/>
    <xf numFmtId="44" fontId="1" fillId="0" borderId="0" applyFont="0" applyFill="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21" borderId="0" applyNumberFormat="0" applyBorder="0" applyAlignment="0" applyProtection="0"/>
    <xf numFmtId="0" fontId="19" fillId="17"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24" borderId="0" applyNumberFormat="0" applyBorder="0" applyAlignment="0" applyProtection="0"/>
    <xf numFmtId="0" fontId="19" fillId="14"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9" fillId="14"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8"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9" fillId="29"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3" borderId="0" applyNumberFormat="0" applyBorder="0" applyAlignment="0" applyProtection="0"/>
    <xf numFmtId="0" fontId="1" fillId="16" borderId="0" applyNumberFormat="0" applyBorder="0" applyAlignment="0" applyProtection="0"/>
    <xf numFmtId="0" fontId="1" fillId="13" borderId="0" applyNumberFormat="0" applyBorder="0" applyAlignment="0" applyProtection="0"/>
    <xf numFmtId="0" fontId="3" fillId="0" borderId="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 fillId="22" borderId="0" applyNumberFormat="0" applyBorder="0" applyAlignment="0" applyProtection="0"/>
    <xf numFmtId="0" fontId="1" fillId="0" borderId="0"/>
    <xf numFmtId="44" fontId="1" fillId="0" borderId="0" applyFont="0" applyFill="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2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14" borderId="0" applyNumberFormat="0" applyBorder="0" applyAlignment="0" applyProtection="0"/>
    <xf numFmtId="0" fontId="19" fillId="23"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6" borderId="0" applyNumberFormat="0" applyBorder="0" applyAlignment="0" applyProtection="0"/>
    <xf numFmtId="0" fontId="19" fillId="26" borderId="0" applyNumberFormat="0" applyBorder="0" applyAlignment="0" applyProtection="0"/>
    <xf numFmtId="0" fontId="19" fillId="14" borderId="0" applyNumberFormat="0" applyBorder="0" applyAlignment="0" applyProtection="0"/>
    <xf numFmtId="0" fontId="1" fillId="25" borderId="0" applyNumberFormat="0" applyBorder="0" applyAlignment="0" applyProtection="0"/>
    <xf numFmtId="0" fontId="19"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9" fillId="17" borderId="0" applyNumberFormat="0" applyBorder="0" applyAlignment="0" applyProtection="0"/>
    <xf numFmtId="0" fontId="1" fillId="25"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25" borderId="0" applyNumberFormat="0" applyBorder="0" applyAlignment="0" applyProtection="0"/>
    <xf numFmtId="0" fontId="1" fillId="13" borderId="0" applyNumberFormat="0" applyBorder="0" applyAlignment="0" applyProtection="0"/>
    <xf numFmtId="0" fontId="19" fillId="20"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0" borderId="0"/>
    <xf numFmtId="44"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9" fillId="26"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9" fillId="20" borderId="0" applyNumberFormat="0" applyBorder="0" applyAlignment="0" applyProtection="0"/>
    <xf numFmtId="0" fontId="19" fillId="1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9" fillId="14"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9" borderId="0" applyNumberFormat="0" applyBorder="0" applyAlignment="0" applyProtection="0"/>
    <xf numFmtId="0" fontId="1" fillId="13"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9" fillId="2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9" fillId="14" borderId="0" applyNumberFormat="0" applyBorder="0" applyAlignment="0" applyProtection="0"/>
    <xf numFmtId="0" fontId="1" fillId="2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6"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2"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0" borderId="0" applyNumberFormat="0" applyBorder="0" applyAlignment="0" applyProtection="0"/>
    <xf numFmtId="0" fontId="19" fillId="14"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3"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3"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8"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7" borderId="0" applyNumberFormat="0" applyBorder="0" applyAlignment="0" applyProtection="0"/>
    <xf numFmtId="0" fontId="19" fillId="2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9" fillId="20"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9" fillId="26" borderId="0" applyNumberFormat="0" applyBorder="0" applyAlignment="0" applyProtection="0"/>
    <xf numFmtId="0" fontId="1" fillId="24" borderId="0" applyNumberFormat="0" applyBorder="0" applyAlignment="0" applyProtection="0"/>
    <xf numFmtId="0" fontId="1" fillId="22" borderId="0" applyNumberFormat="0" applyBorder="0" applyAlignment="0" applyProtection="0"/>
    <xf numFmtId="0" fontId="19" fillId="20" borderId="0" applyNumberFormat="0" applyBorder="0" applyAlignment="0" applyProtection="0"/>
    <xf numFmtId="0" fontId="1" fillId="28"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0"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9" fillId="2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2"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7" borderId="0" applyNumberFormat="0" applyBorder="0" applyAlignment="0" applyProtection="0"/>
    <xf numFmtId="0" fontId="1" fillId="25" borderId="0" applyNumberFormat="0" applyBorder="0" applyAlignment="0" applyProtection="0"/>
    <xf numFmtId="0" fontId="19" fillId="23" borderId="0" applyNumberFormat="0" applyBorder="0" applyAlignment="0" applyProtection="0"/>
    <xf numFmtId="0" fontId="1" fillId="21" borderId="0" applyNumberFormat="0" applyBorder="0" applyAlignment="0" applyProtection="0"/>
    <xf numFmtId="0" fontId="1" fillId="19"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9" fillId="20" borderId="0" applyNumberFormat="0" applyBorder="0" applyAlignment="0" applyProtection="0"/>
    <xf numFmtId="0" fontId="1" fillId="28"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2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 fillId="13" borderId="0" applyNumberFormat="0" applyBorder="0" applyAlignment="0" applyProtection="0"/>
    <xf numFmtId="0" fontId="3" fillId="0" borderId="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22" borderId="0" applyNumberFormat="0" applyBorder="0" applyAlignment="0" applyProtection="0"/>
    <xf numFmtId="0" fontId="19" fillId="20" borderId="0" applyNumberFormat="0" applyBorder="0" applyAlignment="0" applyProtection="0"/>
    <xf numFmtId="0" fontId="19" fillId="14"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44" fontId="1" fillId="0" borderId="0" applyFont="0" applyFill="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19"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2" borderId="0" applyNumberFormat="0" applyBorder="0" applyAlignment="0" applyProtection="0"/>
    <xf numFmtId="0" fontId="19" fillId="14"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9" fillId="23" borderId="0" applyNumberFormat="0" applyBorder="0" applyAlignment="0" applyProtection="0"/>
    <xf numFmtId="0" fontId="1" fillId="15"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25"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0" borderId="0" applyNumberFormat="0" applyBorder="0" applyAlignment="0" applyProtection="0"/>
    <xf numFmtId="0" fontId="1" fillId="12"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0" borderId="0"/>
    <xf numFmtId="44"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28"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0" borderId="0"/>
    <xf numFmtId="44"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14"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0" borderId="0"/>
    <xf numFmtId="44"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28"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0" borderId="0"/>
    <xf numFmtId="44"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14"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9" fillId="26" borderId="0" applyNumberFormat="0" applyBorder="0" applyAlignment="0" applyProtection="0"/>
    <xf numFmtId="0" fontId="1" fillId="24" borderId="0" applyNumberFormat="0" applyBorder="0" applyAlignment="0" applyProtection="0"/>
    <xf numFmtId="0" fontId="1" fillId="22" borderId="0" applyNumberFormat="0" applyBorder="0" applyAlignment="0" applyProtection="0"/>
    <xf numFmtId="0" fontId="19" fillId="20" borderId="0" applyNumberFormat="0" applyBorder="0" applyAlignment="0" applyProtection="0"/>
    <xf numFmtId="0" fontId="1" fillId="28"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0"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9" fillId="2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2"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7" borderId="0" applyNumberFormat="0" applyBorder="0" applyAlignment="0" applyProtection="0"/>
    <xf numFmtId="0" fontId="1" fillId="25" borderId="0" applyNumberFormat="0" applyBorder="0" applyAlignment="0" applyProtection="0"/>
    <xf numFmtId="0" fontId="19" fillId="23" borderId="0" applyNumberFormat="0" applyBorder="0" applyAlignment="0" applyProtection="0"/>
    <xf numFmtId="0" fontId="1" fillId="21" borderId="0" applyNumberFormat="0" applyBorder="0" applyAlignment="0" applyProtection="0"/>
    <xf numFmtId="0" fontId="1" fillId="19"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28" borderId="0" applyNumberFormat="0" applyBorder="0" applyAlignment="0" applyProtection="0"/>
    <xf numFmtId="164" fontId="1" fillId="0" borderId="0" applyFont="0" applyFill="0" applyBorder="0" applyAlignment="0" applyProtection="0"/>
    <xf numFmtId="0" fontId="1" fillId="27"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9" fillId="20" borderId="0" applyNumberFormat="0" applyBorder="0" applyAlignment="0" applyProtection="0"/>
    <xf numFmtId="0" fontId="1" fillId="0" borderId="0"/>
    <xf numFmtId="0" fontId="1" fillId="28" borderId="0" applyNumberFormat="0" applyBorder="0" applyAlignment="0" applyProtection="0"/>
    <xf numFmtId="44" fontId="1" fillId="0" borderId="0" applyFont="0" applyFill="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2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0" borderId="0"/>
    <xf numFmtId="44" fontId="1" fillId="0" borderId="0" applyFont="0" applyFill="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14"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22" borderId="0" applyNumberFormat="0" applyBorder="0" applyAlignment="0" applyProtection="0"/>
    <xf numFmtId="0" fontId="19" fillId="20" borderId="0" applyNumberFormat="0" applyBorder="0" applyAlignment="0" applyProtection="0"/>
    <xf numFmtId="0" fontId="19" fillId="14"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19"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2" borderId="0" applyNumberFormat="0" applyBorder="0" applyAlignment="0" applyProtection="0"/>
    <xf numFmtId="0" fontId="19" fillId="14"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9" fillId="23" borderId="0" applyNumberFormat="0" applyBorder="0" applyAlignment="0" applyProtection="0"/>
    <xf numFmtId="0" fontId="1" fillId="15"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25"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0" borderId="0" applyNumberFormat="0" applyBorder="0" applyAlignment="0" applyProtection="0"/>
    <xf numFmtId="0" fontId="1" fillId="12"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3" fillId="0" borderId="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9" borderId="0" applyNumberFormat="0" applyBorder="0" applyAlignment="0" applyProtection="0"/>
    <xf numFmtId="0" fontId="1" fillId="16"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0" borderId="0"/>
    <xf numFmtId="44"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8"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28"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6"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0" borderId="0"/>
    <xf numFmtId="44"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14"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0" borderId="0"/>
    <xf numFmtId="44"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1"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25"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9" fillId="20"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14"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9" fillId="26"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2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4"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28"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9" fillId="14"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21" borderId="0" applyNumberFormat="0" applyBorder="0" applyAlignment="0" applyProtection="0"/>
    <xf numFmtId="0" fontId="19" fillId="17"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24" borderId="0" applyNumberFormat="0" applyBorder="0" applyAlignment="0" applyProtection="0"/>
    <xf numFmtId="0" fontId="19" fillId="14"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9" fillId="14"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8"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3" borderId="0" applyNumberFormat="0" applyBorder="0" applyAlignment="0" applyProtection="0"/>
    <xf numFmtId="0" fontId="1" fillId="16"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2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9" fillId="23"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6" borderId="0" applyNumberFormat="0" applyBorder="0" applyAlignment="0" applyProtection="0"/>
    <xf numFmtId="0" fontId="19" fillId="26" borderId="0" applyNumberFormat="0" applyBorder="0" applyAlignment="0" applyProtection="0"/>
    <xf numFmtId="0" fontId="19" fillId="14" borderId="0" applyNumberFormat="0" applyBorder="0" applyAlignment="0" applyProtection="0"/>
    <xf numFmtId="0" fontId="1" fillId="25" borderId="0" applyNumberFormat="0" applyBorder="0" applyAlignment="0" applyProtection="0"/>
    <xf numFmtId="0" fontId="19"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9" fillId="17" borderId="0" applyNumberFormat="0" applyBorder="0" applyAlignment="0" applyProtection="0"/>
    <xf numFmtId="0" fontId="1" fillId="25"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9" fillId="20"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9" fillId="26"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9" fillId="20" borderId="0" applyNumberFormat="0" applyBorder="0" applyAlignment="0" applyProtection="0"/>
    <xf numFmtId="0" fontId="19" fillId="1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9" fillId="14"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9" borderId="0" applyNumberFormat="0" applyBorder="0" applyAlignment="0" applyProtection="0"/>
    <xf numFmtId="0" fontId="1" fillId="13"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9" fillId="2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9" fillId="14" borderId="0" applyNumberFormat="0" applyBorder="0" applyAlignment="0" applyProtection="0"/>
    <xf numFmtId="0" fontId="1" fillId="2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6"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2"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0" borderId="0" applyNumberFormat="0" applyBorder="0" applyAlignment="0" applyProtection="0"/>
    <xf numFmtId="0" fontId="19" fillId="14"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3"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3"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8"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7" borderId="0" applyNumberFormat="0" applyBorder="0" applyAlignment="0" applyProtection="0"/>
    <xf numFmtId="0" fontId="19" fillId="2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9" fillId="20"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9" fillId="26" borderId="0" applyNumberFormat="0" applyBorder="0" applyAlignment="0" applyProtection="0"/>
    <xf numFmtId="0" fontId="1" fillId="24" borderId="0" applyNumberFormat="0" applyBorder="0" applyAlignment="0" applyProtection="0"/>
    <xf numFmtId="0" fontId="1" fillId="22" borderId="0" applyNumberFormat="0" applyBorder="0" applyAlignment="0" applyProtection="0"/>
    <xf numFmtId="0" fontId="19" fillId="20" borderId="0" applyNumberFormat="0" applyBorder="0" applyAlignment="0" applyProtection="0"/>
    <xf numFmtId="0" fontId="1" fillId="28"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0"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9" fillId="2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2"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7" borderId="0" applyNumberFormat="0" applyBorder="0" applyAlignment="0" applyProtection="0"/>
    <xf numFmtId="0" fontId="1" fillId="25" borderId="0" applyNumberFormat="0" applyBorder="0" applyAlignment="0" applyProtection="0"/>
    <xf numFmtId="0" fontId="19" fillId="23" borderId="0" applyNumberFormat="0" applyBorder="0" applyAlignment="0" applyProtection="0"/>
    <xf numFmtId="0" fontId="1" fillId="21" borderId="0" applyNumberFormat="0" applyBorder="0" applyAlignment="0" applyProtection="0"/>
    <xf numFmtId="0" fontId="1" fillId="19"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9" fillId="20" borderId="0" applyNumberFormat="0" applyBorder="0" applyAlignment="0" applyProtection="0"/>
    <xf numFmtId="0" fontId="1" fillId="28"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2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22" borderId="0" applyNumberFormat="0" applyBorder="0" applyAlignment="0" applyProtection="0"/>
    <xf numFmtId="0" fontId="19" fillId="20" borderId="0" applyNumberFormat="0" applyBorder="0" applyAlignment="0" applyProtection="0"/>
    <xf numFmtId="0" fontId="19" fillId="14"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44" fontId="1" fillId="0" borderId="0" applyFont="0" applyFill="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5" borderId="0" applyNumberFormat="0" applyBorder="0" applyAlignment="0" applyProtection="0"/>
    <xf numFmtId="0" fontId="19"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2" borderId="0" applyNumberFormat="0" applyBorder="0" applyAlignment="0" applyProtection="0"/>
    <xf numFmtId="0" fontId="19" fillId="14"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9" fillId="23" borderId="0" applyNumberFormat="0" applyBorder="0" applyAlignment="0" applyProtection="0"/>
    <xf numFmtId="0" fontId="1" fillId="15"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25" borderId="0" applyNumberFormat="0" applyBorder="0" applyAlignment="0" applyProtection="0"/>
    <xf numFmtId="0" fontId="19" fillId="17"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0" borderId="0" applyNumberFormat="0" applyBorder="0" applyAlignment="0" applyProtection="0"/>
    <xf numFmtId="0" fontId="1" fillId="12"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3"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6"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4" fillId="4" borderId="0"/>
    <xf numFmtId="186" fontId="3" fillId="30" borderId="14"/>
    <xf numFmtId="0" fontId="3" fillId="4" borderId="0"/>
    <xf numFmtId="0" fontId="14" fillId="4" borderId="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3" fillId="0" borderId="0" applyNumberFormat="0" applyFill="0" applyBorder="0" applyAlignment="0" applyProtection="0"/>
    <xf numFmtId="0" fontId="3" fillId="0" borderId="23">
      <alignment horizontal="center"/>
    </xf>
    <xf numFmtId="0" fontId="14" fillId="0" borderId="23">
      <alignment horizontal="center"/>
    </xf>
    <xf numFmtId="229" fontId="3" fillId="0" borderId="0"/>
    <xf numFmtId="229" fontId="14" fillId="0" borderId="0" applyFill="0" applyBorder="0" applyProtection="0">
      <alignment vertical="center"/>
    </xf>
    <xf numFmtId="228" fontId="3" fillId="0" borderId="0" applyFill="0" applyBorder="0" applyProtection="0"/>
    <xf numFmtId="241" fontId="14" fillId="0" borderId="0" applyFill="0" applyBorder="0" applyProtection="0"/>
    <xf numFmtId="0" fontId="78" fillId="7" borderId="8" applyFill="0">
      <alignment horizontal="center"/>
    </xf>
    <xf numFmtId="0" fontId="4" fillId="0" borderId="0" applyNumberFormat="0" applyFill="0" applyBorder="0" applyAlignment="0" applyProtection="0">
      <alignment vertical="top"/>
      <protection locked="0"/>
    </xf>
    <xf numFmtId="0" fontId="107" fillId="0" borderId="13" applyFill="0" applyBorder="0">
      <alignment vertical="center"/>
    </xf>
    <xf numFmtId="0" fontId="3" fillId="0" borderId="6" applyFill="0" applyBorder="0">
      <alignment horizontal="left"/>
      <protection hidden="1"/>
    </xf>
    <xf numFmtId="0" fontId="3" fillId="0" borderId="6" applyFill="0" applyBorder="0">
      <alignment horizontal="left"/>
      <protection hidden="1"/>
    </xf>
    <xf numFmtId="204" fontId="34" fillId="0" borderId="0"/>
    <xf numFmtId="4" fontId="14" fillId="31" borderId="25" applyNumberFormat="0" applyProtection="0">
      <alignment vertical="center"/>
    </xf>
    <xf numFmtId="4" fontId="14" fillId="66" borderId="25" applyNumberFormat="0" applyProtection="0">
      <alignment horizontal="left" vertical="center" indent="1"/>
    </xf>
    <xf numFmtId="4" fontId="14" fillId="82" borderId="25" applyNumberFormat="0" applyProtection="0">
      <alignment horizontal="left" vertical="center" indent="1"/>
    </xf>
    <xf numFmtId="4" fontId="14" fillId="83" borderId="25" applyNumberFormat="0" applyProtection="0">
      <alignment horizontal="right" vertical="center"/>
    </xf>
    <xf numFmtId="4" fontId="14" fillId="84" borderId="25" applyNumberFormat="0" applyProtection="0">
      <alignment horizontal="right" vertical="center"/>
    </xf>
    <xf numFmtId="4" fontId="14" fillId="85" borderId="48" applyNumberFormat="0" applyProtection="0">
      <alignment horizontal="right" vertical="center"/>
    </xf>
    <xf numFmtId="4" fontId="14" fillId="42" borderId="25" applyNumberFormat="0" applyProtection="0">
      <alignment horizontal="right" vertical="center"/>
    </xf>
    <xf numFmtId="4" fontId="14" fillId="86" borderId="25" applyNumberFormat="0" applyProtection="0">
      <alignment horizontal="right" vertical="center"/>
    </xf>
    <xf numFmtId="4" fontId="14" fillId="87" borderId="25" applyNumberFormat="0" applyProtection="0">
      <alignment horizontal="right" vertical="center"/>
    </xf>
    <xf numFmtId="4" fontId="14" fillId="38" borderId="25" applyNumberFormat="0" applyProtection="0">
      <alignment horizontal="right" vertical="center"/>
    </xf>
    <xf numFmtId="4" fontId="14" fillId="34" borderId="25" applyNumberFormat="0" applyProtection="0">
      <alignment horizontal="right" vertical="center"/>
    </xf>
    <xf numFmtId="4" fontId="14" fillId="88" borderId="25" applyNumberFormat="0" applyProtection="0">
      <alignment horizontal="right" vertical="center"/>
    </xf>
    <xf numFmtId="4" fontId="14" fillId="89" borderId="48" applyNumberFormat="0" applyProtection="0">
      <alignment horizontal="left" vertical="center" indent="1"/>
    </xf>
    <xf numFmtId="4" fontId="3" fillId="40" borderId="48" applyNumberFormat="0" applyProtection="0">
      <alignment horizontal="left" vertical="center" indent="1"/>
    </xf>
    <xf numFmtId="4" fontId="3" fillId="40" borderId="48" applyNumberFormat="0" applyProtection="0">
      <alignment horizontal="left" vertical="center" indent="1"/>
    </xf>
    <xf numFmtId="4" fontId="14" fillId="33" borderId="25" applyNumberFormat="0" applyProtection="0">
      <alignment horizontal="right" vertical="center"/>
    </xf>
    <xf numFmtId="4" fontId="14" fillId="32" borderId="48" applyNumberFormat="0" applyProtection="0">
      <alignment horizontal="left" vertical="center" indent="1"/>
    </xf>
    <xf numFmtId="4" fontId="14" fillId="33" borderId="48" applyNumberFormat="0" applyProtection="0">
      <alignment horizontal="left" vertical="center" indent="1"/>
    </xf>
    <xf numFmtId="0" fontId="14" fillId="37" borderId="25" applyNumberFormat="0" applyProtection="0">
      <alignment horizontal="left" vertical="center" indent="1"/>
    </xf>
    <xf numFmtId="0" fontId="14" fillId="90" borderId="25" applyNumberFormat="0" applyProtection="0">
      <alignment horizontal="left" vertical="center" indent="1"/>
    </xf>
    <xf numFmtId="0" fontId="14" fillId="91" borderId="25" applyNumberFormat="0" applyProtection="0">
      <alignment horizontal="left" vertical="center" indent="1"/>
    </xf>
    <xf numFmtId="0" fontId="14" fillId="32" borderId="25" applyNumberFormat="0" applyProtection="0">
      <alignment horizontal="left" vertical="center" indent="1"/>
    </xf>
    <xf numFmtId="4" fontId="14" fillId="0" borderId="25" applyNumberFormat="0" applyProtection="0">
      <alignment horizontal="right" vertical="center"/>
    </xf>
    <xf numFmtId="4" fontId="14" fillId="82" borderId="25" applyNumberFormat="0" applyProtection="0">
      <alignment horizontal="left" vertical="center" indent="1"/>
    </xf>
    <xf numFmtId="0" fontId="14" fillId="94" borderId="1"/>
    <xf numFmtId="0" fontId="78" fillId="0" borderId="0" applyFill="0" applyBorder="0" applyProtection="0">
      <alignment horizontal="left"/>
    </xf>
    <xf numFmtId="39" fontId="14" fillId="0" borderId="0" applyFill="0" applyBorder="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applyNumberFormat="0" applyFill="0" applyBorder="0" applyAlignment="0" applyProtection="0"/>
    <xf numFmtId="0" fontId="45" fillId="97" borderId="0" applyNumberFormat="0" applyBorder="0" applyAlignment="0" applyProtection="0"/>
    <xf numFmtId="0" fontId="8" fillId="0" borderId="0" applyNumberFormat="0" applyFill="0" applyBorder="0" applyAlignment="0" applyProtection="0"/>
    <xf numFmtId="0" fontId="47" fillId="2" borderId="0" applyNumberFormat="0" applyBorder="0" applyAlignment="0" applyProtection="0"/>
    <xf numFmtId="0" fontId="11" fillId="0" borderId="0" applyNumberFormat="0" applyFill="0" applyBorder="0" applyAlignment="0" applyProtection="0"/>
    <xf numFmtId="0" fontId="14" fillId="0" borderId="0"/>
    <xf numFmtId="275" fontId="123" fillId="0" borderId="0">
      <alignment horizontal="left"/>
      <protection locked="0"/>
    </xf>
    <xf numFmtId="166" fontId="158" fillId="0" borderId="0"/>
    <xf numFmtId="281" fontId="3" fillId="0" borderId="0" applyFont="0" applyFill="0" applyBorder="0" applyAlignment="0" applyProtection="0"/>
    <xf numFmtId="166" fontId="3" fillId="0" borderId="0" applyFont="0" applyFill="0" applyBorder="0" applyAlignment="0" applyProtection="0"/>
    <xf numFmtId="44" fontId="3" fillId="0" borderId="0" applyFont="0" applyFill="0" applyBorder="0" applyAlignment="0" applyProtection="0"/>
    <xf numFmtId="166" fontId="159" fillId="0" borderId="0" applyNumberFormat="0" applyFill="0" applyBorder="0" applyAlignment="0" applyProtection="0">
      <alignment vertical="top"/>
      <protection locked="0"/>
    </xf>
    <xf numFmtId="166" fontId="158" fillId="0" borderId="0"/>
    <xf numFmtId="166" fontId="158" fillId="0" borderId="0"/>
    <xf numFmtId="166" fontId="158" fillId="0" borderId="0"/>
    <xf numFmtId="166" fontId="158" fillId="0" borderId="0"/>
    <xf numFmtId="166" fontId="158" fillId="0" borderId="0"/>
    <xf numFmtId="166" fontId="158" fillId="0" borderId="0"/>
    <xf numFmtId="166" fontId="158" fillId="0" borderId="0"/>
    <xf numFmtId="166" fontId="158" fillId="0" borderId="0"/>
    <xf numFmtId="166" fontId="158" fillId="0" borderId="0"/>
    <xf numFmtId="166" fontId="158" fillId="0" borderId="0"/>
    <xf numFmtId="166" fontId="158" fillId="0" borderId="0"/>
    <xf numFmtId="166" fontId="158" fillId="0" borderId="0"/>
    <xf numFmtId="0" fontId="158" fillId="0" borderId="0"/>
    <xf numFmtId="166" fontId="160" fillId="0" borderId="0"/>
    <xf numFmtId="0" fontId="158" fillId="0" borderId="0"/>
    <xf numFmtId="166" fontId="1" fillId="0" borderId="0"/>
    <xf numFmtId="166" fontId="1" fillId="0" borderId="0"/>
    <xf numFmtId="0" fontId="3" fillId="0" borderId="0"/>
    <xf numFmtId="166" fontId="3" fillId="0" borderId="0"/>
    <xf numFmtId="166"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166" fontId="158" fillId="0" borderId="0"/>
    <xf numFmtId="166" fontId="158" fillId="0" borderId="0"/>
    <xf numFmtId="166" fontId="158" fillId="0" borderId="0"/>
    <xf numFmtId="166" fontId="158" fillId="0" borderId="0"/>
    <xf numFmtId="0" fontId="3" fillId="0" borderId="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0" fontId="14" fillId="0" borderId="0"/>
    <xf numFmtId="0" fontId="14" fillId="0" borderId="0"/>
    <xf numFmtId="0" fontId="14" fillId="0" borderId="0"/>
    <xf numFmtId="9" fontId="158" fillId="0" borderId="0" applyFon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2" fillId="102" borderId="0" applyNumberFormat="0" applyBorder="0" applyAlignment="0" applyProtection="0"/>
    <xf numFmtId="0" fontId="2" fillId="83" borderId="0" applyNumberFormat="0" applyBorder="0" applyAlignment="0" applyProtection="0"/>
    <xf numFmtId="0" fontId="2" fillId="103" borderId="0" applyNumberFormat="0" applyBorder="0" applyAlignment="0" applyProtection="0"/>
    <xf numFmtId="0" fontId="2" fillId="104" borderId="0" applyNumberFormat="0" applyBorder="0" applyAlignment="0" applyProtection="0"/>
    <xf numFmtId="0" fontId="2" fillId="105" borderId="0" applyNumberFormat="0" applyBorder="0" applyAlignment="0" applyProtection="0"/>
    <xf numFmtId="0" fontId="2" fillId="36" borderId="0" applyNumberFormat="0" applyBorder="0" applyAlignment="0" applyProtection="0"/>
    <xf numFmtId="0" fontId="2" fillId="91" borderId="0" applyNumberFormat="0" applyBorder="0" applyAlignment="0" applyProtection="0"/>
    <xf numFmtId="0" fontId="2" fillId="106" borderId="0" applyNumberFormat="0" applyBorder="0" applyAlignment="0" applyProtection="0"/>
    <xf numFmtId="0" fontId="2" fillId="88" borderId="0" applyNumberFormat="0" applyBorder="0" applyAlignment="0" applyProtection="0"/>
    <xf numFmtId="0" fontId="2" fillId="104" borderId="0" applyNumberFormat="0" applyBorder="0" applyAlignment="0" applyProtection="0"/>
    <xf numFmtId="0" fontId="2" fillId="91" borderId="0" applyNumberFormat="0" applyBorder="0" applyAlignment="0" applyProtection="0"/>
    <xf numFmtId="0" fontId="2" fillId="42" borderId="0" applyNumberFormat="0" applyBorder="0" applyAlignment="0" applyProtection="0"/>
    <xf numFmtId="0" fontId="36" fillId="107" borderId="0" applyNumberFormat="0" applyBorder="0" applyAlignment="0" applyProtection="0"/>
    <xf numFmtId="0" fontId="36" fillId="106" borderId="0" applyNumberFormat="0" applyBorder="0" applyAlignment="0" applyProtection="0"/>
    <xf numFmtId="0" fontId="36" fillId="88" borderId="0" applyNumberFormat="0" applyBorder="0" applyAlignment="0" applyProtection="0"/>
    <xf numFmtId="0" fontId="36" fillId="108" borderId="0" applyNumberFormat="0" applyBorder="0" applyAlignment="0" applyProtection="0"/>
    <xf numFmtId="0" fontId="36" fillId="82" borderId="0" applyNumberFormat="0" applyBorder="0" applyAlignment="0" applyProtection="0"/>
    <xf numFmtId="0" fontId="36" fillId="86" borderId="0" applyNumberFormat="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2" fillId="92" borderId="62" applyNumberFormat="0" applyFont="0" applyAlignment="0" applyProtection="0"/>
    <xf numFmtId="0" fontId="2" fillId="0" borderId="0"/>
    <xf numFmtId="39" fontId="154" fillId="64"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4" fillId="0" borderId="0"/>
    <xf numFmtId="166" fontId="158" fillId="0" borderId="0"/>
    <xf numFmtId="166" fontId="3" fillId="0" borderId="0"/>
    <xf numFmtId="166" fontId="3" fillId="0" borderId="0"/>
    <xf numFmtId="0" fontId="3" fillId="0" borderId="0"/>
    <xf numFmtId="0" fontId="3" fillId="0" borderId="0"/>
    <xf numFmtId="166" fontId="3" fillId="0" borderId="0"/>
    <xf numFmtId="166" fontId="3" fillId="0" borderId="0"/>
    <xf numFmtId="166" fontId="1" fillId="0" borderId="0"/>
    <xf numFmtId="166" fontId="1" fillId="0" borderId="0"/>
    <xf numFmtId="166" fontId="158" fillId="0" borderId="0"/>
    <xf numFmtId="0" fontId="1" fillId="0" borderId="0"/>
    <xf numFmtId="0" fontId="1" fillId="0" borderId="0"/>
    <xf numFmtId="166" fontId="1" fillId="0" borderId="0"/>
    <xf numFmtId="166" fontId="1" fillId="0" borderId="0"/>
    <xf numFmtId="166" fontId="3" fillId="0" borderId="0"/>
    <xf numFmtId="166" fontId="3" fillId="0" borderId="0"/>
    <xf numFmtId="0" fontId="3" fillId="0" borderId="0"/>
    <xf numFmtId="0" fontId="3" fillId="0" borderId="0"/>
    <xf numFmtId="166" fontId="3" fillId="0" borderId="0"/>
    <xf numFmtId="166" fontId="3" fillId="0" borderId="0"/>
    <xf numFmtId="166" fontId="158" fillId="0" borderId="0"/>
    <xf numFmtId="0" fontId="14" fillId="0" borderId="0"/>
    <xf numFmtId="0" fontId="1" fillId="0" borderId="0"/>
    <xf numFmtId="0" fontId="1" fillId="0" borderId="0"/>
    <xf numFmtId="0" fontId="1" fillId="0" borderId="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0" borderId="0"/>
    <xf numFmtId="0" fontId="1" fillId="0" borderId="0"/>
    <xf numFmtId="0" fontId="1" fillId="2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3"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0" borderId="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 fillId="2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3"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0" borderId="0"/>
    <xf numFmtId="0" fontId="1" fillId="0" borderId="0"/>
    <xf numFmtId="0" fontId="1" fillId="0" borderId="0"/>
    <xf numFmtId="0" fontId="1" fillId="28" borderId="0" applyNumberFormat="0" applyBorder="0" applyAlignment="0" applyProtection="0"/>
    <xf numFmtId="0" fontId="1" fillId="27"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1"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39" fontId="119" fillId="0" borderId="0"/>
    <xf numFmtId="39" fontId="54" fillId="0" borderId="0"/>
    <xf numFmtId="39" fontId="119" fillId="0" borderId="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0" borderId="0"/>
    <xf numFmtId="0" fontId="1" fillId="22"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9" fillId="29" borderId="0" applyNumberFormat="0" applyBorder="0" applyAlignment="0" applyProtection="0"/>
    <xf numFmtId="0" fontId="1" fillId="0" borderId="0"/>
    <xf numFmtId="44" fontId="2" fillId="0" borderId="0" applyFont="0" applyFill="0" applyBorder="0" applyAlignment="0" applyProtection="0"/>
    <xf numFmtId="44" fontId="1" fillId="0" borderId="0" applyFont="0" applyFill="0" applyBorder="0" applyAlignment="0" applyProtection="0"/>
    <xf numFmtId="0" fontId="1" fillId="0" borderId="0"/>
    <xf numFmtId="0" fontId="1" fillId="18"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24" fillId="0" borderId="0" applyNumberFormat="0" applyAlignment="0" applyProtection="0"/>
    <xf numFmtId="0" fontId="124" fillId="0" borderId="0" applyNumberFormat="0" applyAlignment="0" applyProtection="0"/>
    <xf numFmtId="0" fontId="1" fillId="0" borderId="0"/>
    <xf numFmtId="44" fontId="1" fillId="0" borderId="0" applyFont="0" applyFill="0" applyBorder="0" applyAlignment="0" applyProtection="0"/>
    <xf numFmtId="44" fontId="2"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0" fontId="1" fillId="0" borderId="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0" fontId="1" fillId="0" borderId="0"/>
    <xf numFmtId="0" fontId="1" fillId="0" borderId="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0" fontId="1" fillId="0" borderId="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9"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9"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9" fillId="2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9" fillId="2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9" fillId="1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9" fillId="14"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3" fillId="0" borderId="0"/>
    <xf numFmtId="37" fontId="3" fillId="3"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79" fillId="0" borderId="0" applyNumberFormat="0" applyFill="0" applyBorder="0" applyAlignment="0" applyProtection="0"/>
  </cellStyleXfs>
  <cellXfs count="299">
    <xf numFmtId="0" fontId="0" fillId="0" borderId="0" xfId="0"/>
    <xf numFmtId="0" fontId="3" fillId="0" borderId="0" xfId="2"/>
    <xf numFmtId="0" fontId="3" fillId="0" borderId="0" xfId="2" applyAlignment="1">
      <alignment vertical="top" wrapText="1"/>
    </xf>
    <xf numFmtId="0" fontId="0" fillId="0" borderId="0" xfId="0" applyAlignment="1">
      <alignment vertical="top" wrapText="1"/>
    </xf>
    <xf numFmtId="0" fontId="0" fillId="0" borderId="0" xfId="0" applyAlignment="1">
      <alignment horizontal="left"/>
    </xf>
    <xf numFmtId="167" fontId="0" fillId="11" borderId="1" xfId="24" applyNumberFormat="1" applyFont="1" applyFill="1" applyBorder="1" applyAlignment="1">
      <alignment horizontal="left"/>
    </xf>
    <xf numFmtId="0" fontId="0" fillId="11" borderId="1" xfId="24" applyFont="1" applyFill="1" applyBorder="1" applyAlignment="1">
      <alignment horizontal="left"/>
    </xf>
    <xf numFmtId="0" fontId="15" fillId="11" borderId="1" xfId="0" applyFont="1" applyFill="1" applyBorder="1" applyAlignment="1">
      <alignment horizontal="left"/>
    </xf>
    <xf numFmtId="167" fontId="0" fillId="0" borderId="1" xfId="24" applyNumberFormat="1" applyFont="1" applyBorder="1" applyAlignment="1">
      <alignment horizontal="left"/>
    </xf>
    <xf numFmtId="0" fontId="0" fillId="0" borderId="1" xfId="24" applyFont="1" applyBorder="1" applyAlignment="1">
      <alignment horizontal="left"/>
    </xf>
    <xf numFmtId="0" fontId="15" fillId="0" borderId="1" xfId="0" applyFont="1" applyBorder="1" applyAlignment="1">
      <alignment horizontal="left"/>
    </xf>
    <xf numFmtId="167" fontId="0" fillId="0" borderId="0" xfId="24" applyNumberFormat="1" applyFont="1" applyAlignment="1">
      <alignment horizontal="left"/>
    </xf>
    <xf numFmtId="0" fontId="3" fillId="10" borderId="0" xfId="2" applyFill="1"/>
    <xf numFmtId="0" fontId="13" fillId="0" borderId="1" xfId="2" quotePrefix="1" applyFont="1" applyBorder="1" applyAlignment="1">
      <alignment vertical="top" wrapText="1"/>
    </xf>
    <xf numFmtId="0" fontId="3" fillId="0" borderId="0" xfId="2" applyAlignment="1">
      <alignment vertical="center"/>
    </xf>
    <xf numFmtId="0" fontId="3" fillId="0" borderId="0" xfId="2" applyAlignment="1">
      <alignment horizontal="center" vertical="top"/>
    </xf>
    <xf numFmtId="0" fontId="0" fillId="0" borderId="0" xfId="0" applyAlignment="1">
      <alignment vertical="top"/>
    </xf>
    <xf numFmtId="283" fontId="164" fillId="10" borderId="1" xfId="0" applyNumberFormat="1" applyFont="1" applyFill="1" applyBorder="1" applyAlignment="1">
      <alignment horizontal="center" vertical="top" wrapText="1"/>
    </xf>
    <xf numFmtId="166" fontId="18" fillId="110" borderId="10" xfId="0" applyNumberFormat="1" applyFont="1" applyFill="1" applyBorder="1" applyAlignment="1">
      <alignment horizontal="center" vertical="center"/>
    </xf>
    <xf numFmtId="166" fontId="18" fillId="110" borderId="11" xfId="0" applyNumberFormat="1" applyFont="1" applyFill="1" applyBorder="1" applyAlignment="1">
      <alignment vertical="center"/>
    </xf>
    <xf numFmtId="166" fontId="18" fillId="110" borderId="12" xfId="0" applyNumberFormat="1" applyFont="1" applyFill="1" applyBorder="1" applyAlignment="1">
      <alignment vertical="center"/>
    </xf>
    <xf numFmtId="166" fontId="18" fillId="110" borderId="10" xfId="0" applyNumberFormat="1" applyFont="1" applyFill="1" applyBorder="1" applyAlignment="1">
      <alignment horizontal="left" vertical="center"/>
    </xf>
    <xf numFmtId="166" fontId="163" fillId="110" borderId="1" xfId="0" applyNumberFormat="1" applyFont="1" applyFill="1" applyBorder="1" applyAlignment="1">
      <alignment horizontal="left" vertical="center"/>
    </xf>
    <xf numFmtId="166" fontId="165" fillId="110" borderId="1" xfId="0" applyNumberFormat="1" applyFont="1" applyFill="1" applyBorder="1" applyAlignment="1">
      <alignment horizontal="left" vertical="top"/>
    </xf>
    <xf numFmtId="0" fontId="13" fillId="110" borderId="1" xfId="2" applyFont="1" applyFill="1" applyBorder="1" applyAlignment="1">
      <alignment vertical="top" wrapText="1"/>
    </xf>
    <xf numFmtId="166" fontId="162" fillId="110" borderId="1" xfId="15" applyNumberFormat="1" applyFont="1" applyFill="1" applyBorder="1" applyAlignment="1">
      <alignment vertical="top" wrapText="1"/>
    </xf>
    <xf numFmtId="166" fontId="162" fillId="110" borderId="1" xfId="15" applyNumberFormat="1" applyFont="1" applyFill="1" applyBorder="1" applyAlignment="1">
      <alignment horizontal="center" vertical="top" wrapText="1"/>
    </xf>
    <xf numFmtId="166" fontId="167" fillId="6" borderId="1" xfId="21" applyNumberFormat="1" applyFont="1" applyFill="1" applyBorder="1" applyAlignment="1">
      <alignment horizontal="left" vertical="center" wrapText="1"/>
    </xf>
    <xf numFmtId="166" fontId="168" fillId="6" borderId="1" xfId="21" applyNumberFormat="1" applyFont="1" applyFill="1" applyBorder="1" applyAlignment="1">
      <alignment horizontal="left" vertical="top" wrapText="1"/>
    </xf>
    <xf numFmtId="0" fontId="16" fillId="10" borderId="0" xfId="28824" applyFont="1" applyFill="1"/>
    <xf numFmtId="0" fontId="16" fillId="10" borderId="0" xfId="28824" applyFont="1" applyFill="1" applyAlignment="1">
      <alignment horizontal="center"/>
    </xf>
    <xf numFmtId="0" fontId="1" fillId="10" borderId="0" xfId="28824" applyFill="1"/>
    <xf numFmtId="0" fontId="1" fillId="0" borderId="0" xfId="28824"/>
    <xf numFmtId="166" fontId="120" fillId="111" borderId="9" xfId="28824" applyNumberFormat="1" applyFont="1" applyFill="1" applyBorder="1" applyAlignment="1">
      <alignment horizontal="left" vertical="center"/>
    </xf>
    <xf numFmtId="166" fontId="169" fillId="111" borderId="9" xfId="28824" applyNumberFormat="1" applyFont="1" applyFill="1" applyBorder="1" applyAlignment="1">
      <alignment horizontal="left" vertical="center"/>
    </xf>
    <xf numFmtId="0" fontId="17" fillId="0" borderId="0" xfId="28824" applyFont="1"/>
    <xf numFmtId="166" fontId="6" fillId="112" borderId="9" xfId="28824" applyNumberFormat="1" applyFont="1" applyFill="1" applyBorder="1" applyAlignment="1">
      <alignment vertical="center" wrapText="1"/>
    </xf>
    <xf numFmtId="0" fontId="15" fillId="0" borderId="1" xfId="28825" applyFont="1" applyBorder="1" applyAlignment="1">
      <alignment vertical="top" wrapText="1"/>
    </xf>
    <xf numFmtId="0" fontId="3" fillId="0" borderId="0" xfId="28826" applyAlignment="1">
      <alignment vertical="top"/>
    </xf>
    <xf numFmtId="0" fontId="15" fillId="0" borderId="0" xfId="28825" applyFont="1" applyAlignment="1">
      <alignment wrapText="1"/>
    </xf>
    <xf numFmtId="166" fontId="47" fillId="112" borderId="9" xfId="28824" applyNumberFormat="1" applyFont="1" applyFill="1" applyBorder="1" applyAlignment="1">
      <alignment horizontal="left" vertical="center" wrapText="1"/>
    </xf>
    <xf numFmtId="166" fontId="47" fillId="112" borderId="9" xfId="28824" applyNumberFormat="1" applyFont="1" applyFill="1" applyBorder="1" applyAlignment="1">
      <alignment horizontal="left" vertical="center"/>
    </xf>
    <xf numFmtId="0" fontId="3" fillId="0" borderId="0" xfId="28826"/>
    <xf numFmtId="37" fontId="3" fillId="0" borderId="1" xfId="28827" applyFill="1" applyBorder="1" applyAlignment="1">
      <alignment vertical="center"/>
    </xf>
    <xf numFmtId="0" fontId="15" fillId="0" borderId="1" xfId="28825" applyFont="1" applyBorder="1" applyAlignment="1">
      <alignment horizontal="left" vertical="top" wrapText="1"/>
    </xf>
    <xf numFmtId="166" fontId="170" fillId="112" borderId="9" xfId="28824" applyNumberFormat="1" applyFont="1" applyFill="1" applyBorder="1" applyAlignment="1">
      <alignment horizontal="left" vertical="center"/>
    </xf>
    <xf numFmtId="166" fontId="170" fillId="112" borderId="9" xfId="28824" applyNumberFormat="1" applyFont="1" applyFill="1" applyBorder="1" applyAlignment="1">
      <alignment horizontal="left" vertical="center" wrapText="1"/>
    </xf>
    <xf numFmtId="0" fontId="34" fillId="0" borderId="1" xfId="1" applyFont="1" applyBorder="1" applyAlignment="1">
      <alignment wrapText="1"/>
    </xf>
    <xf numFmtId="165" fontId="34" fillId="0" borderId="1" xfId="1" applyNumberFormat="1" applyFont="1" applyBorder="1" applyAlignment="1">
      <alignment horizontal="left" wrapText="1"/>
    </xf>
    <xf numFmtId="49" fontId="34" fillId="0" borderId="1" xfId="1" applyNumberFormat="1" applyFont="1" applyBorder="1" applyAlignment="1">
      <alignment wrapText="1"/>
    </xf>
    <xf numFmtId="166" fontId="6" fillId="112" borderId="9" xfId="28824" applyNumberFormat="1" applyFont="1" applyFill="1" applyBorder="1" applyAlignment="1">
      <alignment horizontal="left" vertical="center"/>
    </xf>
    <xf numFmtId="0" fontId="3" fillId="0" borderId="0" xfId="28826" applyAlignment="1">
      <alignment vertical="top" wrapText="1"/>
    </xf>
    <xf numFmtId="166" fontId="47" fillId="110" borderId="9" xfId="28824" applyNumberFormat="1" applyFont="1" applyFill="1" applyBorder="1" applyAlignment="1">
      <alignment horizontal="left" vertical="center"/>
    </xf>
    <xf numFmtId="166" fontId="6" fillId="110" borderId="9" xfId="28824" applyNumberFormat="1" applyFont="1" applyFill="1" applyBorder="1" applyAlignment="1">
      <alignment horizontal="left" vertical="center"/>
    </xf>
    <xf numFmtId="166" fontId="6" fillId="110" borderId="9" xfId="28824" applyNumberFormat="1" applyFont="1" applyFill="1" applyBorder="1" applyAlignment="1">
      <alignment vertical="center" wrapText="1"/>
    </xf>
    <xf numFmtId="0" fontId="3" fillId="0" borderId="1" xfId="28828" applyFont="1" applyBorder="1" applyAlignment="1">
      <alignment vertical="top" wrapText="1"/>
    </xf>
    <xf numFmtId="0" fontId="3" fillId="0" borderId="4" xfId="28829" applyFont="1" applyBorder="1" applyAlignment="1">
      <alignment vertical="top" wrapText="1"/>
    </xf>
    <xf numFmtId="0" fontId="3" fillId="0" borderId="5" xfId="28829" applyFont="1" applyBorder="1" applyAlignment="1">
      <alignment vertical="top" wrapText="1"/>
    </xf>
    <xf numFmtId="0" fontId="3" fillId="0" borderId="4" xfId="28830" applyFont="1" applyBorder="1" applyAlignment="1">
      <alignment vertical="top" wrapText="1"/>
    </xf>
    <xf numFmtId="0" fontId="3" fillId="0" borderId="5" xfId="28830" applyFont="1" applyBorder="1" applyAlignment="1">
      <alignment vertical="top" wrapText="1"/>
    </xf>
    <xf numFmtId="0" fontId="3" fillId="0" borderId="4" xfId="28831" applyFont="1" applyBorder="1" applyAlignment="1">
      <alignment vertical="top" wrapText="1"/>
    </xf>
    <xf numFmtId="0" fontId="3" fillId="0" borderId="5" xfId="28831" applyFont="1" applyBorder="1" applyAlignment="1">
      <alignment vertical="top" wrapText="1"/>
    </xf>
    <xf numFmtId="0" fontId="3" fillId="0" borderId="1" xfId="28825" applyFont="1" applyBorder="1" applyAlignment="1">
      <alignment vertical="top" wrapText="1"/>
    </xf>
    <xf numFmtId="0" fontId="3" fillId="0" borderId="1" xfId="28832" applyFont="1" applyBorder="1" applyAlignment="1">
      <alignment vertical="top" wrapText="1"/>
    </xf>
    <xf numFmtId="0" fontId="3" fillId="0" borderId="1" xfId="28833" applyFont="1" applyBorder="1" applyAlignment="1">
      <alignment vertical="top" wrapText="1"/>
    </xf>
    <xf numFmtId="0" fontId="3" fillId="0" borderId="1" xfId="28834" applyFont="1" applyBorder="1" applyAlignment="1">
      <alignment vertical="top" wrapText="1"/>
    </xf>
    <xf numFmtId="166" fontId="6" fillId="110" borderId="9" xfId="28824" applyNumberFormat="1" applyFont="1" applyFill="1" applyBorder="1" applyAlignment="1">
      <alignment horizontal="left" vertical="center" wrapText="1" indent="1"/>
    </xf>
    <xf numFmtId="0" fontId="15" fillId="0" borderId="1" xfId="3" applyFont="1" applyBorder="1" applyAlignment="1">
      <alignment wrapText="1"/>
    </xf>
    <xf numFmtId="0" fontId="15" fillId="0" borderId="1" xfId="3" applyFont="1" applyBorder="1" applyAlignment="1">
      <alignment vertical="top" wrapText="1"/>
    </xf>
    <xf numFmtId="166" fontId="171" fillId="113" borderId="1" xfId="0" applyNumberFormat="1" applyFont="1" applyFill="1" applyBorder="1" applyAlignment="1" applyProtection="1">
      <alignment horizontal="left" vertical="center" wrapText="1" indent="1"/>
      <protection hidden="1"/>
    </xf>
    <xf numFmtId="166" fontId="172" fillId="114" borderId="67" xfId="0" applyNumberFormat="1" applyFont="1" applyFill="1" applyBorder="1" applyAlignment="1">
      <alignment horizontal="center" vertical="center" wrapText="1"/>
    </xf>
    <xf numFmtId="166" fontId="6" fillId="114" borderId="68" xfId="0" applyNumberFormat="1" applyFont="1" applyFill="1" applyBorder="1" applyAlignment="1">
      <alignment horizontal="center" vertical="center" wrapText="1"/>
    </xf>
    <xf numFmtId="166" fontId="3" fillId="115" borderId="43" xfId="0" applyNumberFormat="1" applyFont="1" applyFill="1" applyBorder="1" applyAlignment="1" applyProtection="1">
      <alignment horizontal="left" vertical="center" wrapText="1" indent="1"/>
      <protection hidden="1"/>
    </xf>
    <xf numFmtId="166" fontId="173" fillId="115" borderId="43" xfId="0" applyNumberFormat="1" applyFont="1" applyFill="1" applyBorder="1" applyAlignment="1" applyProtection="1">
      <alignment horizontal="left" vertical="center" wrapText="1" indent="1"/>
      <protection hidden="1"/>
    </xf>
    <xf numFmtId="166" fontId="173" fillId="116" borderId="69" xfId="0" applyNumberFormat="1" applyFont="1" applyFill="1" applyBorder="1" applyAlignment="1" applyProtection="1">
      <alignment horizontal="center" vertical="center" wrapText="1"/>
      <protection hidden="1"/>
    </xf>
    <xf numFmtId="166" fontId="174" fillId="117" borderId="70" xfId="0" applyNumberFormat="1" applyFont="1" applyFill="1" applyBorder="1" applyAlignment="1" applyProtection="1">
      <alignment horizontal="center" vertical="center" wrapText="1"/>
      <protection hidden="1"/>
    </xf>
    <xf numFmtId="166" fontId="175" fillId="117" borderId="71" xfId="0" applyNumberFormat="1" applyFont="1" applyFill="1" applyBorder="1" applyAlignment="1" applyProtection="1">
      <alignment horizontal="center" vertical="center" wrapText="1"/>
      <protection hidden="1"/>
    </xf>
    <xf numFmtId="166" fontId="174" fillId="118" borderId="72" xfId="0" applyNumberFormat="1" applyFont="1" applyFill="1" applyBorder="1" applyAlignment="1" applyProtection="1">
      <alignment horizontal="left" vertical="center" wrapText="1" indent="1"/>
      <protection hidden="1"/>
    </xf>
    <xf numFmtId="284" fontId="8" fillId="116" borderId="1" xfId="28823" quotePrefix="1" applyNumberFormat="1" applyFont="1" applyFill="1" applyBorder="1" applyAlignment="1" applyProtection="1">
      <alignment horizontal="center" vertical="center" wrapText="1"/>
      <protection hidden="1"/>
    </xf>
    <xf numFmtId="0" fontId="78" fillId="0" borderId="0" xfId="841" applyFont="1" applyAlignment="1">
      <alignment horizontal="left" vertical="center" indent="1"/>
    </xf>
    <xf numFmtId="0" fontId="34" fillId="0" borderId="0" xfId="841" applyFont="1"/>
    <xf numFmtId="0" fontId="47" fillId="114" borderId="73" xfId="841" applyFont="1" applyFill="1" applyBorder="1" applyAlignment="1">
      <alignment horizontal="left" vertical="center" indent="1"/>
    </xf>
    <xf numFmtId="0" fontId="34" fillId="0" borderId="0" xfId="841" applyFont="1" applyAlignment="1">
      <alignment vertical="center"/>
    </xf>
    <xf numFmtId="0" fontId="15" fillId="0" borderId="73" xfId="841" applyFont="1" applyBorder="1" applyAlignment="1">
      <alignment horizontal="left" vertical="center" wrapText="1" indent="1"/>
    </xf>
    <xf numFmtId="14" fontId="15" fillId="0" borderId="73" xfId="841" applyNumberFormat="1" applyFont="1" applyBorder="1" applyAlignment="1">
      <alignment horizontal="left" vertical="center" wrapText="1" indent="1"/>
    </xf>
    <xf numFmtId="283" fontId="164" fillId="10" borderId="0" xfId="0" applyNumberFormat="1" applyFont="1" applyFill="1" applyAlignment="1">
      <alignment horizontal="center" vertical="center" wrapText="1"/>
    </xf>
    <xf numFmtId="166" fontId="170" fillId="118" borderId="72" xfId="0" applyNumberFormat="1" applyFont="1" applyFill="1" applyBorder="1" applyAlignment="1" applyProtection="1">
      <alignment horizontal="left" vertical="center" wrapText="1" indent="1"/>
      <protection hidden="1"/>
    </xf>
    <xf numFmtId="0" fontId="3" fillId="0" borderId="0" xfId="28835"/>
    <xf numFmtId="0" fontId="176" fillId="119" borderId="1" xfId="0" applyFont="1" applyFill="1" applyBorder="1" applyAlignment="1">
      <alignment vertical="top"/>
    </xf>
    <xf numFmtId="0" fontId="176" fillId="120" borderId="1" xfId="0" applyFont="1" applyFill="1" applyBorder="1" applyAlignment="1">
      <alignment vertical="top"/>
    </xf>
    <xf numFmtId="0" fontId="3" fillId="0" borderId="0" xfId="28835" applyAlignment="1">
      <alignment horizontal="right"/>
    </xf>
    <xf numFmtId="0" fontId="177" fillId="121" borderId="1" xfId="0" applyFont="1" applyFill="1" applyBorder="1" applyAlignment="1">
      <alignment wrapText="1"/>
    </xf>
    <xf numFmtId="0" fontId="178" fillId="122" borderId="74" xfId="0" applyFont="1" applyFill="1" applyBorder="1" applyAlignment="1">
      <alignment wrapText="1"/>
    </xf>
    <xf numFmtId="0" fontId="180" fillId="0" borderId="1" xfId="2" quotePrefix="1" applyFont="1" applyBorder="1" applyAlignment="1">
      <alignment vertical="top" wrapText="1"/>
    </xf>
    <xf numFmtId="0" fontId="181" fillId="0" borderId="1" xfId="2" quotePrefix="1" applyFont="1" applyBorder="1" applyAlignment="1">
      <alignment vertical="top" wrapText="1"/>
    </xf>
    <xf numFmtId="166" fontId="182" fillId="110" borderId="1" xfId="15" applyNumberFormat="1" applyFont="1" applyFill="1" applyBorder="1" applyAlignment="1">
      <alignment horizontal="center" vertical="top" wrapText="1"/>
    </xf>
    <xf numFmtId="283" fontId="183" fillId="10" borderId="1" xfId="0" applyNumberFormat="1" applyFont="1" applyFill="1" applyBorder="1" applyAlignment="1">
      <alignment horizontal="center" vertical="top" wrapText="1"/>
    </xf>
    <xf numFmtId="0" fontId="184" fillId="0" borderId="0" xfId="0" applyFont="1" applyAlignment="1">
      <alignment vertical="top"/>
    </xf>
    <xf numFmtId="0" fontId="186" fillId="123" borderId="75" xfId="0" applyFont="1" applyFill="1" applyBorder="1" applyAlignment="1">
      <alignment horizontal="center"/>
    </xf>
    <xf numFmtId="0" fontId="186" fillId="123" borderId="76" xfId="0" applyFont="1" applyFill="1" applyBorder="1" applyAlignment="1">
      <alignment horizontal="center"/>
    </xf>
    <xf numFmtId="0" fontId="186" fillId="123" borderId="77" xfId="0" applyFont="1" applyFill="1" applyBorder="1" applyAlignment="1">
      <alignment horizontal="center"/>
    </xf>
    <xf numFmtId="0" fontId="173" fillId="124" borderId="76" xfId="0" applyFont="1" applyFill="1" applyBorder="1" applyAlignment="1">
      <alignment horizontal="center"/>
    </xf>
    <xf numFmtId="0" fontId="173" fillId="125" borderId="76" xfId="0" applyFont="1" applyFill="1" applyBorder="1" applyAlignment="1">
      <alignment horizontal="center"/>
    </xf>
    <xf numFmtId="0" fontId="173" fillId="125" borderId="77" xfId="0" applyFont="1" applyFill="1" applyBorder="1" applyAlignment="1">
      <alignment horizontal="center"/>
    </xf>
    <xf numFmtId="0" fontId="173" fillId="125" borderId="78" xfId="0" applyFont="1" applyFill="1" applyBorder="1" applyAlignment="1">
      <alignment horizontal="center"/>
    </xf>
    <xf numFmtId="0" fontId="173" fillId="125" borderId="75" xfId="0" applyFont="1" applyFill="1" applyBorder="1" applyAlignment="1">
      <alignment horizontal="center"/>
    </xf>
    <xf numFmtId="0" fontId="173" fillId="125" borderId="79" xfId="0" applyFont="1" applyFill="1" applyBorder="1" applyAlignment="1">
      <alignment horizontal="center"/>
    </xf>
    <xf numFmtId="0" fontId="173" fillId="124" borderId="78" xfId="0" applyFont="1" applyFill="1" applyBorder="1" applyAlignment="1">
      <alignment horizontal="center"/>
    </xf>
    <xf numFmtId="0" fontId="187" fillId="126" borderId="75" xfId="0" applyFont="1" applyFill="1" applyBorder="1" applyAlignment="1">
      <alignment horizontal="center"/>
    </xf>
    <xf numFmtId="0" fontId="187" fillId="127" borderId="76" xfId="0" applyFont="1" applyFill="1" applyBorder="1" applyAlignment="1">
      <alignment horizontal="center"/>
    </xf>
    <xf numFmtId="0" fontId="0" fillId="0" borderId="0" xfId="0" applyAlignment="1">
      <alignment horizontal="center"/>
    </xf>
    <xf numFmtId="0" fontId="13" fillId="128" borderId="93" xfId="0" applyFont="1" applyFill="1" applyBorder="1" applyAlignment="1">
      <alignment horizontal="center"/>
    </xf>
    <xf numFmtId="0" fontId="13" fillId="128" borderId="94" xfId="0" applyFont="1" applyFill="1" applyBorder="1" applyAlignment="1">
      <alignment horizontal="center"/>
    </xf>
    <xf numFmtId="0" fontId="13" fillId="128" borderId="95" xfId="0" applyFont="1" applyFill="1" applyBorder="1" applyAlignment="1">
      <alignment horizontal="center"/>
    </xf>
    <xf numFmtId="0" fontId="188" fillId="129" borderId="94" xfId="0" applyFont="1" applyFill="1" applyBorder="1" applyAlignment="1">
      <alignment horizontal="center"/>
    </xf>
    <xf numFmtId="14" fontId="185" fillId="130" borderId="94" xfId="0" applyNumberFormat="1" applyFont="1" applyFill="1" applyBorder="1" applyAlignment="1">
      <alignment horizontal="center" wrapText="1"/>
    </xf>
    <xf numFmtId="0" fontId="185" fillId="130" borderId="94" xfId="0" applyFont="1" applyFill="1" applyBorder="1" applyAlignment="1">
      <alignment horizontal="center"/>
    </xf>
    <xf numFmtId="0" fontId="188" fillId="130" borderId="94" xfId="0" applyFont="1" applyFill="1" applyBorder="1" applyAlignment="1">
      <alignment horizontal="center"/>
    </xf>
    <xf numFmtId="0" fontId="188" fillId="130" borderId="95" xfId="0" applyFont="1" applyFill="1" applyBorder="1" applyAlignment="1">
      <alignment horizontal="center"/>
    </xf>
    <xf numFmtId="0" fontId="188" fillId="130" borderId="97" xfId="0" applyFont="1" applyFill="1" applyBorder="1" applyAlignment="1">
      <alignment horizontal="center"/>
    </xf>
    <xf numFmtId="0" fontId="188" fillId="130" borderId="96" xfId="0" applyFont="1" applyFill="1" applyBorder="1" applyAlignment="1">
      <alignment horizontal="center"/>
    </xf>
    <xf numFmtId="0" fontId="188" fillId="130" borderId="98" xfId="0" applyFont="1" applyFill="1" applyBorder="1" applyAlignment="1">
      <alignment horizontal="center"/>
    </xf>
    <xf numFmtId="0" fontId="188" fillId="129" borderId="96" xfId="0" applyFont="1" applyFill="1" applyBorder="1" applyAlignment="1">
      <alignment horizontal="center"/>
    </xf>
    <xf numFmtId="0" fontId="188" fillId="129" borderId="97" xfId="0" applyFont="1" applyFill="1" applyBorder="1" applyAlignment="1">
      <alignment horizontal="center"/>
    </xf>
    <xf numFmtId="0" fontId="188" fillId="129" borderId="95" xfId="0" applyFont="1" applyFill="1" applyBorder="1" applyAlignment="1">
      <alignment horizontal="center"/>
    </xf>
    <xf numFmtId="0" fontId="13" fillId="128" borderId="100" xfId="0" applyFont="1" applyFill="1" applyBorder="1" applyAlignment="1">
      <alignment horizontal="center"/>
    </xf>
    <xf numFmtId="0" fontId="13" fillId="128" borderId="101" xfId="0" applyFont="1" applyFill="1" applyBorder="1" applyAlignment="1">
      <alignment horizontal="center"/>
    </xf>
    <xf numFmtId="0" fontId="13" fillId="128" borderId="102" xfId="0" applyFont="1" applyFill="1" applyBorder="1" applyAlignment="1">
      <alignment horizontal="center"/>
    </xf>
    <xf numFmtId="0" fontId="188" fillId="129" borderId="101" xfId="0" applyFont="1" applyFill="1" applyBorder="1" applyAlignment="1">
      <alignment horizontal="center"/>
    </xf>
    <xf numFmtId="14" fontId="185" fillId="130" borderId="101" xfId="0" applyNumberFormat="1" applyFont="1" applyFill="1" applyBorder="1" applyAlignment="1">
      <alignment horizontal="center" wrapText="1"/>
    </xf>
    <xf numFmtId="0" fontId="185" fillId="130" borderId="101" xfId="0" applyFont="1" applyFill="1" applyBorder="1" applyAlignment="1">
      <alignment horizontal="center"/>
    </xf>
    <xf numFmtId="0" fontId="188" fillId="130" borderId="101" xfId="0" applyFont="1" applyFill="1" applyBorder="1" applyAlignment="1">
      <alignment horizontal="center"/>
    </xf>
    <xf numFmtId="0" fontId="188" fillId="130" borderId="102" xfId="0" applyFont="1" applyFill="1" applyBorder="1" applyAlignment="1">
      <alignment horizontal="center"/>
    </xf>
    <xf numFmtId="0" fontId="188" fillId="130" borderId="104" xfId="0" applyFont="1" applyFill="1" applyBorder="1" applyAlignment="1">
      <alignment horizontal="center"/>
    </xf>
    <xf numFmtId="0" fontId="188" fillId="130" borderId="103" xfId="0" applyFont="1" applyFill="1" applyBorder="1" applyAlignment="1">
      <alignment horizontal="center"/>
    </xf>
    <xf numFmtId="0" fontId="188" fillId="130" borderId="105" xfId="0" applyFont="1" applyFill="1" applyBorder="1" applyAlignment="1">
      <alignment horizontal="center"/>
    </xf>
    <xf numFmtId="0" fontId="188" fillId="129" borderId="103" xfId="0" applyFont="1" applyFill="1" applyBorder="1" applyAlignment="1">
      <alignment horizontal="center"/>
    </xf>
    <xf numFmtId="0" fontId="188" fillId="129" borderId="104" xfId="0" applyFont="1" applyFill="1" applyBorder="1" applyAlignment="1">
      <alignment horizontal="center"/>
    </xf>
    <xf numFmtId="0" fontId="188" fillId="129" borderId="102" xfId="0" applyFont="1" applyFill="1" applyBorder="1" applyAlignment="1">
      <alignment horizontal="center"/>
    </xf>
    <xf numFmtId="0" fontId="13" fillId="128" borderId="85" xfId="0" applyFont="1" applyFill="1" applyBorder="1" applyAlignment="1">
      <alignment horizontal="center"/>
    </xf>
    <xf numFmtId="0" fontId="13" fillId="128" borderId="86" xfId="0" applyFont="1" applyFill="1" applyBorder="1" applyAlignment="1">
      <alignment horizontal="center"/>
    </xf>
    <xf numFmtId="0" fontId="13" fillId="128" borderId="87" xfId="0" applyFont="1" applyFill="1" applyBorder="1" applyAlignment="1">
      <alignment horizontal="center"/>
    </xf>
    <xf numFmtId="0" fontId="188" fillId="129" borderId="86" xfId="0" applyFont="1" applyFill="1" applyBorder="1" applyAlignment="1">
      <alignment horizontal="center"/>
    </xf>
    <xf numFmtId="14" fontId="185" fillId="130" borderId="86" xfId="0" applyNumberFormat="1" applyFont="1" applyFill="1" applyBorder="1" applyAlignment="1">
      <alignment horizontal="center" wrapText="1"/>
    </xf>
    <xf numFmtId="0" fontId="185" fillId="130" borderId="86" xfId="0" applyFont="1" applyFill="1" applyBorder="1" applyAlignment="1">
      <alignment horizontal="center"/>
    </xf>
    <xf numFmtId="0" fontId="188" fillId="130" borderId="86" xfId="0" applyFont="1" applyFill="1" applyBorder="1" applyAlignment="1">
      <alignment horizontal="center"/>
    </xf>
    <xf numFmtId="0" fontId="188" fillId="130" borderId="87" xfId="0" applyFont="1" applyFill="1" applyBorder="1" applyAlignment="1">
      <alignment horizontal="center"/>
    </xf>
    <xf numFmtId="0" fontId="188" fillId="130" borderId="85" xfId="0" applyFont="1" applyFill="1" applyBorder="1" applyAlignment="1">
      <alignment horizontal="center"/>
    </xf>
    <xf numFmtId="0" fontId="188" fillId="130" borderId="7" xfId="0" applyFont="1" applyFill="1" applyBorder="1" applyAlignment="1">
      <alignment horizontal="center"/>
    </xf>
    <xf numFmtId="0" fontId="188" fillId="130" borderId="88" xfId="0" applyFont="1" applyFill="1" applyBorder="1" applyAlignment="1">
      <alignment horizontal="center"/>
    </xf>
    <xf numFmtId="0" fontId="188" fillId="129" borderId="7" xfId="0" applyFont="1" applyFill="1" applyBorder="1" applyAlignment="1">
      <alignment horizontal="center"/>
    </xf>
    <xf numFmtId="0" fontId="188" fillId="129" borderId="85" xfId="0" applyFont="1" applyFill="1" applyBorder="1" applyAlignment="1">
      <alignment horizontal="center"/>
    </xf>
    <xf numFmtId="0" fontId="188" fillId="129" borderId="87" xfId="0" applyFont="1" applyFill="1" applyBorder="1" applyAlignment="1">
      <alignment horizontal="center"/>
    </xf>
    <xf numFmtId="0" fontId="13" fillId="128" borderId="80" xfId="0" applyFont="1" applyFill="1" applyBorder="1" applyAlignment="1">
      <alignment horizontal="center"/>
    </xf>
    <xf numFmtId="0" fontId="13" fillId="128" borderId="81" xfId="0" applyFont="1" applyFill="1" applyBorder="1" applyAlignment="1">
      <alignment horizontal="center"/>
    </xf>
    <xf numFmtId="0" fontId="13" fillId="128" borderId="82" xfId="0" applyFont="1" applyFill="1" applyBorder="1" applyAlignment="1">
      <alignment horizontal="center"/>
    </xf>
    <xf numFmtId="0" fontId="188" fillId="129" borderId="81" xfId="0" applyFont="1" applyFill="1" applyBorder="1" applyAlignment="1">
      <alignment horizontal="center"/>
    </xf>
    <xf numFmtId="14" fontId="185" fillId="130" borderId="81" xfId="0" applyNumberFormat="1" applyFont="1" applyFill="1" applyBorder="1" applyAlignment="1">
      <alignment horizontal="center" wrapText="1"/>
    </xf>
    <xf numFmtId="0" fontId="185" fillId="130" borderId="81" xfId="0" applyFont="1" applyFill="1" applyBorder="1" applyAlignment="1">
      <alignment horizontal="center"/>
    </xf>
    <xf numFmtId="0" fontId="188" fillId="130" borderId="81" xfId="0" applyFont="1" applyFill="1" applyBorder="1" applyAlignment="1">
      <alignment horizontal="center"/>
    </xf>
    <xf numFmtId="0" fontId="188" fillId="130" borderId="82" xfId="0" applyFont="1" applyFill="1" applyBorder="1" applyAlignment="1">
      <alignment horizontal="center"/>
    </xf>
    <xf numFmtId="0" fontId="188" fillId="130" borderId="80" xfId="0" applyFont="1" applyFill="1" applyBorder="1" applyAlignment="1">
      <alignment horizontal="center"/>
    </xf>
    <xf numFmtId="0" fontId="188" fillId="130" borderId="83" xfId="0" applyFont="1" applyFill="1" applyBorder="1" applyAlignment="1">
      <alignment horizontal="center"/>
    </xf>
    <xf numFmtId="0" fontId="188" fillId="130" borderId="84" xfId="0" applyFont="1" applyFill="1" applyBorder="1" applyAlignment="1">
      <alignment horizontal="center"/>
    </xf>
    <xf numFmtId="0" fontId="188" fillId="129" borderId="83" xfId="0" applyFont="1" applyFill="1" applyBorder="1" applyAlignment="1">
      <alignment horizontal="center"/>
    </xf>
    <xf numFmtId="0" fontId="188" fillId="129" borderId="80" xfId="0" applyFont="1" applyFill="1" applyBorder="1" applyAlignment="1">
      <alignment horizontal="center"/>
    </xf>
    <xf numFmtId="0" fontId="188" fillId="129" borderId="82" xfId="0" applyFont="1" applyFill="1" applyBorder="1" applyAlignment="1">
      <alignment horizontal="center"/>
    </xf>
    <xf numFmtId="0" fontId="185" fillId="130" borderId="85" xfId="0" applyFont="1" applyFill="1" applyBorder="1" applyAlignment="1">
      <alignment horizontal="center"/>
    </xf>
    <xf numFmtId="0" fontId="13" fillId="128" borderId="89" xfId="0" applyFont="1" applyFill="1" applyBorder="1" applyAlignment="1">
      <alignment horizontal="center"/>
    </xf>
    <xf numFmtId="0" fontId="13" fillId="128" borderId="90" xfId="0" applyFont="1" applyFill="1" applyBorder="1" applyAlignment="1">
      <alignment horizontal="center"/>
    </xf>
    <xf numFmtId="0" fontId="13" fillId="128" borderId="91" xfId="0" applyFont="1" applyFill="1" applyBorder="1" applyAlignment="1">
      <alignment horizontal="center"/>
    </xf>
    <xf numFmtId="0" fontId="188" fillId="129" borderId="90" xfId="0" applyFont="1" applyFill="1" applyBorder="1" applyAlignment="1">
      <alignment horizontal="center"/>
    </xf>
    <xf numFmtId="14" fontId="185" fillId="130" borderId="90" xfId="0" applyNumberFormat="1" applyFont="1" applyFill="1" applyBorder="1" applyAlignment="1">
      <alignment horizontal="center" wrapText="1"/>
    </xf>
    <xf numFmtId="0" fontId="185" fillId="130" borderId="90" xfId="0" applyFont="1" applyFill="1" applyBorder="1" applyAlignment="1">
      <alignment horizontal="center"/>
    </xf>
    <xf numFmtId="0" fontId="188" fillId="130" borderId="90" xfId="0" applyFont="1" applyFill="1" applyBorder="1" applyAlignment="1">
      <alignment horizontal="center"/>
    </xf>
    <xf numFmtId="0" fontId="188" fillId="130" borderId="91" xfId="0" applyFont="1" applyFill="1" applyBorder="1" applyAlignment="1">
      <alignment horizontal="center"/>
    </xf>
    <xf numFmtId="0" fontId="188" fillId="130" borderId="0" xfId="0" applyFont="1" applyFill="1" applyAlignment="1">
      <alignment horizontal="center"/>
    </xf>
    <xf numFmtId="0" fontId="188" fillId="130" borderId="89" xfId="0" applyFont="1" applyFill="1" applyBorder="1" applyAlignment="1">
      <alignment horizontal="center"/>
    </xf>
    <xf numFmtId="0" fontId="188" fillId="130" borderId="92" xfId="0" applyFont="1" applyFill="1" applyBorder="1" applyAlignment="1">
      <alignment horizontal="center"/>
    </xf>
    <xf numFmtId="0" fontId="188" fillId="129" borderId="0" xfId="0" applyFont="1" applyFill="1" applyAlignment="1">
      <alignment horizontal="center"/>
    </xf>
    <xf numFmtId="0" fontId="188" fillId="129" borderId="89" xfId="0" applyFont="1" applyFill="1" applyBorder="1" applyAlignment="1">
      <alignment horizontal="center"/>
    </xf>
    <xf numFmtId="0" fontId="188" fillId="129" borderId="91" xfId="0" applyFont="1" applyFill="1" applyBorder="1" applyAlignment="1">
      <alignment horizontal="center"/>
    </xf>
    <xf numFmtId="0" fontId="13" fillId="128" borderId="107" xfId="0" applyFont="1" applyFill="1" applyBorder="1" applyAlignment="1">
      <alignment horizontal="center"/>
    </xf>
    <xf numFmtId="0" fontId="13" fillId="128" borderId="109" xfId="0" applyFont="1" applyFill="1" applyBorder="1" applyAlignment="1">
      <alignment horizontal="center"/>
    </xf>
    <xf numFmtId="0" fontId="173" fillId="125" borderId="78" xfId="0" applyFont="1" applyFill="1" applyBorder="1" applyAlignment="1">
      <alignment horizontal="right"/>
    </xf>
    <xf numFmtId="0" fontId="188" fillId="130" borderId="7" xfId="0" applyFont="1" applyFill="1" applyBorder="1" applyAlignment="1">
      <alignment horizontal="right"/>
    </xf>
    <xf numFmtId="0" fontId="188" fillId="130" borderId="0" xfId="0" applyFont="1" applyFill="1" applyAlignment="1">
      <alignment horizontal="right"/>
    </xf>
    <xf numFmtId="0" fontId="0" fillId="0" borderId="0" xfId="0" applyAlignment="1">
      <alignment horizontal="right"/>
    </xf>
    <xf numFmtId="0" fontId="187" fillId="126" borderId="76" xfId="0" applyFont="1" applyFill="1" applyBorder="1" applyAlignment="1">
      <alignment horizontal="right"/>
    </xf>
    <xf numFmtId="0" fontId="187" fillId="126" borderId="77" xfId="0" applyFont="1" applyFill="1" applyBorder="1" applyAlignment="1">
      <alignment horizontal="right"/>
    </xf>
    <xf numFmtId="4" fontId="188" fillId="131" borderId="94" xfId="0" applyNumberFormat="1" applyFont="1" applyFill="1" applyBorder="1" applyAlignment="1">
      <alignment horizontal="right"/>
    </xf>
    <xf numFmtId="0" fontId="188" fillId="131" borderId="94" xfId="0" applyFont="1" applyFill="1" applyBorder="1" applyAlignment="1">
      <alignment horizontal="right"/>
    </xf>
    <xf numFmtId="4" fontId="188" fillId="131" borderId="101" xfId="0" applyNumberFormat="1" applyFont="1" applyFill="1" applyBorder="1" applyAlignment="1">
      <alignment horizontal="right"/>
    </xf>
    <xf numFmtId="0" fontId="188" fillId="131" borderId="101" xfId="0" applyFont="1" applyFill="1" applyBorder="1" applyAlignment="1">
      <alignment horizontal="right"/>
    </xf>
    <xf numFmtId="4" fontId="188" fillId="131" borderId="86" xfId="0" applyNumberFormat="1" applyFont="1" applyFill="1" applyBorder="1" applyAlignment="1">
      <alignment horizontal="right"/>
    </xf>
    <xf numFmtId="0" fontId="188" fillId="131" borderId="86" xfId="0" applyFont="1" applyFill="1" applyBorder="1" applyAlignment="1">
      <alignment horizontal="right"/>
    </xf>
    <xf numFmtId="4" fontId="188" fillId="131" borderId="81" xfId="0" applyNumberFormat="1" applyFont="1" applyFill="1" applyBorder="1" applyAlignment="1">
      <alignment horizontal="right"/>
    </xf>
    <xf numFmtId="0" fontId="188" fillId="131" borderId="81" xfId="0" applyFont="1" applyFill="1" applyBorder="1" applyAlignment="1">
      <alignment horizontal="right"/>
    </xf>
    <xf numFmtId="0" fontId="188" fillId="131" borderId="90" xfId="0" applyFont="1" applyFill="1" applyBorder="1" applyAlignment="1">
      <alignment horizontal="right"/>
    </xf>
    <xf numFmtId="4" fontId="188" fillId="131" borderId="87" xfId="0" applyNumberFormat="1" applyFont="1" applyFill="1" applyBorder="1" applyAlignment="1">
      <alignment horizontal="right"/>
    </xf>
    <xf numFmtId="0" fontId="187" fillId="127" borderId="76" xfId="0" applyFont="1" applyFill="1" applyBorder="1" applyAlignment="1">
      <alignment horizontal="right"/>
    </xf>
    <xf numFmtId="0" fontId="187" fillId="127" borderId="77" xfId="0" applyFont="1" applyFill="1" applyBorder="1" applyAlignment="1">
      <alignment horizontal="right"/>
    </xf>
    <xf numFmtId="0" fontId="189" fillId="132" borderId="94" xfId="0" applyFont="1" applyFill="1" applyBorder="1" applyAlignment="1">
      <alignment horizontal="right"/>
    </xf>
    <xf numFmtId="0" fontId="189" fillId="132" borderId="101" xfId="0" applyFont="1" applyFill="1" applyBorder="1" applyAlignment="1">
      <alignment horizontal="right"/>
    </xf>
    <xf numFmtId="0" fontId="189" fillId="132" borderId="86" xfId="0" applyFont="1" applyFill="1" applyBorder="1" applyAlignment="1">
      <alignment horizontal="right"/>
    </xf>
    <xf numFmtId="0" fontId="189" fillId="132" borderId="81" xfId="0" applyFont="1" applyFill="1" applyBorder="1" applyAlignment="1">
      <alignment horizontal="right"/>
    </xf>
    <xf numFmtId="4" fontId="189" fillId="132" borderId="86" xfId="0" applyNumberFormat="1" applyFont="1" applyFill="1" applyBorder="1" applyAlignment="1">
      <alignment horizontal="right"/>
    </xf>
    <xf numFmtId="0" fontId="189" fillId="132" borderId="90" xfId="0" applyFont="1" applyFill="1" applyBorder="1" applyAlignment="1">
      <alignment horizontal="right"/>
    </xf>
    <xf numFmtId="4" fontId="189" fillId="132" borderId="81" xfId="0" applyNumberFormat="1" applyFont="1" applyFill="1" applyBorder="1" applyAlignment="1">
      <alignment horizontal="right"/>
    </xf>
    <xf numFmtId="4" fontId="189" fillId="132" borderId="94" xfId="0" applyNumberFormat="1" applyFont="1" applyFill="1" applyBorder="1" applyAlignment="1">
      <alignment horizontal="right"/>
    </xf>
    <xf numFmtId="4" fontId="189" fillId="132" borderId="101" xfId="0" applyNumberFormat="1" applyFont="1" applyFill="1" applyBorder="1" applyAlignment="1">
      <alignment horizontal="right"/>
    </xf>
    <xf numFmtId="0" fontId="173" fillId="124" borderId="76" xfId="0" applyFont="1" applyFill="1" applyBorder="1" applyAlignment="1">
      <alignment horizontal="right"/>
    </xf>
    <xf numFmtId="0" fontId="173" fillId="124" borderId="78" xfId="0" applyFont="1" applyFill="1" applyBorder="1" applyAlignment="1">
      <alignment horizontal="right"/>
    </xf>
    <xf numFmtId="4" fontId="188" fillId="129" borderId="86" xfId="0" applyNumberFormat="1" applyFont="1" applyFill="1" applyBorder="1" applyAlignment="1">
      <alignment horizontal="right"/>
    </xf>
    <xf numFmtId="0" fontId="173" fillId="124" borderId="111" xfId="0" applyFont="1" applyFill="1" applyBorder="1" applyAlignment="1">
      <alignment horizontal="right"/>
    </xf>
    <xf numFmtId="0" fontId="173" fillId="124" borderId="112" xfId="0" applyFont="1" applyFill="1" applyBorder="1" applyAlignment="1">
      <alignment horizontal="center"/>
    </xf>
    <xf numFmtId="0" fontId="173" fillId="124" borderId="113" xfId="0" applyFont="1" applyFill="1" applyBorder="1" applyAlignment="1">
      <alignment horizontal="center"/>
    </xf>
    <xf numFmtId="0" fontId="173" fillId="124" borderId="111" xfId="0" applyFont="1" applyFill="1" applyBorder="1" applyAlignment="1">
      <alignment horizontal="center"/>
    </xf>
    <xf numFmtId="0" fontId="188" fillId="129" borderId="114" xfId="0" applyFont="1" applyFill="1" applyBorder="1" applyAlignment="1">
      <alignment horizontal="center"/>
    </xf>
    <xf numFmtId="0" fontId="188" fillId="129" borderId="107" xfId="0" applyFont="1" applyFill="1" applyBorder="1" applyAlignment="1">
      <alignment horizontal="center"/>
    </xf>
    <xf numFmtId="0" fontId="188" fillId="129" borderId="108" xfId="0" applyFont="1" applyFill="1" applyBorder="1" applyAlignment="1">
      <alignment horizontal="center"/>
    </xf>
    <xf numFmtId="0" fontId="188" fillId="129" borderId="100" xfId="0" applyFont="1" applyFill="1" applyBorder="1" applyAlignment="1">
      <alignment horizontal="center"/>
    </xf>
    <xf numFmtId="0" fontId="188" fillId="129" borderId="106" xfId="0" applyFont="1" applyFill="1" applyBorder="1" applyAlignment="1">
      <alignment horizontal="center"/>
    </xf>
    <xf numFmtId="0" fontId="173" fillId="124" borderId="115" xfId="0" applyFont="1" applyFill="1" applyBorder="1" applyAlignment="1">
      <alignment horizontal="center"/>
    </xf>
    <xf numFmtId="0" fontId="188" fillId="129" borderId="93" xfId="0" applyFont="1" applyFill="1" applyBorder="1" applyAlignment="1">
      <alignment horizontal="center"/>
    </xf>
    <xf numFmtId="0" fontId="188" fillId="129" borderId="99" xfId="0" applyFont="1" applyFill="1" applyBorder="1" applyAlignment="1">
      <alignment horizontal="center"/>
    </xf>
    <xf numFmtId="0" fontId="188" fillId="129" borderId="116" xfId="0" applyFont="1" applyFill="1" applyBorder="1" applyAlignment="1">
      <alignment horizontal="center"/>
    </xf>
    <xf numFmtId="0" fontId="188" fillId="129" borderId="117" xfId="0" applyFont="1" applyFill="1" applyBorder="1" applyAlignment="1">
      <alignment horizontal="center"/>
    </xf>
    <xf numFmtId="0" fontId="188" fillId="129" borderId="118" xfId="0" applyFont="1" applyFill="1" applyBorder="1" applyAlignment="1">
      <alignment horizontal="center"/>
    </xf>
    <xf numFmtId="0" fontId="188" fillId="129" borderId="119" xfId="0" applyFont="1" applyFill="1" applyBorder="1" applyAlignment="1">
      <alignment horizontal="center"/>
    </xf>
    <xf numFmtId="0" fontId="188" fillId="129" borderId="120" xfId="0" applyFont="1" applyFill="1" applyBorder="1" applyAlignment="1">
      <alignment horizontal="center"/>
    </xf>
    <xf numFmtId="0" fontId="188" fillId="129" borderId="121" xfId="0" applyFont="1" applyFill="1" applyBorder="1" applyAlignment="1">
      <alignment horizontal="center"/>
    </xf>
    <xf numFmtId="0" fontId="188" fillId="129" borderId="122" xfId="0" applyFont="1" applyFill="1" applyBorder="1" applyAlignment="1">
      <alignment horizontal="center"/>
    </xf>
    <xf numFmtId="0" fontId="188" fillId="129" borderId="123" xfId="0" applyFont="1" applyFill="1" applyBorder="1" applyAlignment="1">
      <alignment horizontal="center"/>
    </xf>
    <xf numFmtId="0" fontId="188" fillId="129" borderId="124" xfId="0" applyFont="1" applyFill="1" applyBorder="1" applyAlignment="1">
      <alignment horizontal="center"/>
    </xf>
    <xf numFmtId="0" fontId="173" fillId="124" borderId="125" xfId="0" applyFont="1" applyFill="1" applyBorder="1" applyAlignment="1">
      <alignment horizontal="center"/>
    </xf>
    <xf numFmtId="0" fontId="173" fillId="124" borderId="126" xfId="0" applyFont="1" applyFill="1" applyBorder="1" applyAlignment="1">
      <alignment horizontal="center"/>
    </xf>
    <xf numFmtId="14" fontId="181" fillId="128" borderId="94" xfId="0" applyNumberFormat="1" applyFont="1" applyFill="1" applyBorder="1" applyAlignment="1">
      <alignment horizontal="center" wrapText="1"/>
    </xf>
    <xf numFmtId="14" fontId="181" fillId="128" borderId="101" xfId="0" applyNumberFormat="1" applyFont="1" applyFill="1" applyBorder="1" applyAlignment="1">
      <alignment horizontal="center" wrapText="1"/>
    </xf>
    <xf numFmtId="14" fontId="181" fillId="128" borderId="86" xfId="0" applyNumberFormat="1" applyFont="1" applyFill="1" applyBorder="1" applyAlignment="1">
      <alignment horizontal="center" wrapText="1"/>
    </xf>
    <xf numFmtId="14" fontId="181" fillId="128" borderId="81" xfId="0" applyNumberFormat="1" applyFont="1" applyFill="1" applyBorder="1" applyAlignment="1">
      <alignment horizontal="center" wrapText="1"/>
    </xf>
    <xf numFmtId="14" fontId="181" fillId="128" borderId="90" xfId="0" applyNumberFormat="1" applyFont="1" applyFill="1" applyBorder="1" applyAlignment="1">
      <alignment horizontal="center" wrapText="1"/>
    </xf>
    <xf numFmtId="0" fontId="3" fillId="0" borderId="0" xfId="2" applyAlignment="1">
      <alignment wrapText="1"/>
    </xf>
    <xf numFmtId="0" fontId="3" fillId="0" borderId="0" xfId="2" applyAlignment="1">
      <alignment horizontal="left" vertical="center" wrapText="1"/>
    </xf>
    <xf numFmtId="0" fontId="3" fillId="0" borderId="0" xfId="0" applyFont="1" applyAlignment="1">
      <alignment wrapText="1"/>
    </xf>
    <xf numFmtId="0" fontId="190" fillId="0" borderId="0" xfId="2" applyFont="1" applyAlignment="1">
      <alignment vertical="top" wrapText="1"/>
    </xf>
    <xf numFmtId="0" fontId="185" fillId="130" borderId="94" xfId="0" applyFont="1" applyFill="1" applyBorder="1" applyAlignment="1">
      <alignment horizontal="center" wrapText="1"/>
    </xf>
    <xf numFmtId="14" fontId="185" fillId="130" borderId="94" xfId="0" applyNumberFormat="1" applyFont="1" applyFill="1" applyBorder="1" applyAlignment="1">
      <alignment horizontal="center"/>
    </xf>
    <xf numFmtId="0" fontId="188" fillId="130" borderId="96" xfId="0" applyFont="1" applyFill="1" applyBorder="1" applyAlignment="1">
      <alignment horizontal="right"/>
    </xf>
    <xf numFmtId="4" fontId="188" fillId="129" borderId="94" xfId="0" applyNumberFormat="1" applyFont="1" applyFill="1" applyBorder="1" applyAlignment="1">
      <alignment horizontal="right"/>
    </xf>
    <xf numFmtId="4" fontId="188" fillId="129" borderId="96" xfId="0" applyNumberFormat="1" applyFont="1" applyFill="1" applyBorder="1" applyAlignment="1">
      <alignment horizontal="right"/>
    </xf>
    <xf numFmtId="4" fontId="188" fillId="131" borderId="97" xfId="0" applyNumberFormat="1" applyFont="1" applyFill="1" applyBorder="1" applyAlignment="1">
      <alignment horizontal="center"/>
    </xf>
    <xf numFmtId="4" fontId="188" fillId="131" borderId="95" xfId="0" applyNumberFormat="1" applyFont="1" applyFill="1" applyBorder="1" applyAlignment="1">
      <alignment horizontal="right"/>
    </xf>
    <xf numFmtId="4" fontId="189" fillId="132" borderId="94" xfId="0" applyNumberFormat="1" applyFont="1" applyFill="1" applyBorder="1" applyAlignment="1">
      <alignment horizontal="center"/>
    </xf>
    <xf numFmtId="4" fontId="189" fillId="132" borderId="99" xfId="0" applyNumberFormat="1" applyFont="1" applyFill="1" applyBorder="1" applyAlignment="1">
      <alignment horizontal="right"/>
    </xf>
    <xf numFmtId="4" fontId="0" fillId="0" borderId="0" xfId="0" applyNumberFormat="1" applyAlignment="1">
      <alignment horizontal="center"/>
    </xf>
    <xf numFmtId="0" fontId="185" fillId="130" borderId="101" xfId="0" applyFont="1" applyFill="1" applyBorder="1" applyAlignment="1">
      <alignment horizontal="center" wrapText="1"/>
    </xf>
    <xf numFmtId="14" fontId="185" fillId="130" borderId="101" xfId="0" applyNumberFormat="1" applyFont="1" applyFill="1" applyBorder="1" applyAlignment="1">
      <alignment horizontal="center"/>
    </xf>
    <xf numFmtId="0" fontId="188" fillId="130" borderId="103" xfId="0" applyFont="1" applyFill="1" applyBorder="1" applyAlignment="1">
      <alignment horizontal="right"/>
    </xf>
    <xf numFmtId="4" fontId="188" fillId="129" borderId="101" xfId="0" applyNumberFormat="1" applyFont="1" applyFill="1" applyBorder="1" applyAlignment="1">
      <alignment horizontal="right"/>
    </xf>
    <xf numFmtId="4" fontId="188" fillId="129" borderId="103" xfId="0" applyNumberFormat="1" applyFont="1" applyFill="1" applyBorder="1" applyAlignment="1">
      <alignment horizontal="right"/>
    </xf>
    <xf numFmtId="4" fontId="188" fillId="131" borderId="104" xfId="0" applyNumberFormat="1" applyFont="1" applyFill="1" applyBorder="1" applyAlignment="1">
      <alignment horizontal="center"/>
    </xf>
    <xf numFmtId="4" fontId="188" fillId="131" borderId="102" xfId="0" applyNumberFormat="1" applyFont="1" applyFill="1" applyBorder="1" applyAlignment="1">
      <alignment horizontal="right"/>
    </xf>
    <xf numFmtId="4" fontId="189" fillId="132" borderId="101" xfId="0" applyNumberFormat="1" applyFont="1" applyFill="1" applyBorder="1" applyAlignment="1">
      <alignment horizontal="center"/>
    </xf>
    <xf numFmtId="4" fontId="189" fillId="132" borderId="106" xfId="0" applyNumberFormat="1" applyFont="1" applyFill="1" applyBorder="1" applyAlignment="1">
      <alignment horizontal="right"/>
    </xf>
    <xf numFmtId="0" fontId="185" fillId="130" borderId="86" xfId="0" applyFont="1" applyFill="1" applyBorder="1" applyAlignment="1">
      <alignment horizontal="center" wrapText="1"/>
    </xf>
    <xf numFmtId="14" fontId="185" fillId="130" borderId="86" xfId="0" applyNumberFormat="1" applyFont="1" applyFill="1" applyBorder="1" applyAlignment="1">
      <alignment horizontal="center"/>
    </xf>
    <xf numFmtId="4" fontId="188" fillId="129" borderId="7" xfId="0" applyNumberFormat="1" applyFont="1" applyFill="1" applyBorder="1" applyAlignment="1">
      <alignment horizontal="right"/>
    </xf>
    <xf numFmtId="4" fontId="188" fillId="131" borderId="85" xfId="0" applyNumberFormat="1" applyFont="1" applyFill="1" applyBorder="1" applyAlignment="1">
      <alignment horizontal="center"/>
    </xf>
    <xf numFmtId="4" fontId="189" fillId="132" borderId="86" xfId="0" applyNumberFormat="1" applyFont="1" applyFill="1" applyBorder="1" applyAlignment="1">
      <alignment horizontal="center"/>
    </xf>
    <xf numFmtId="4" fontId="189" fillId="132" borderId="87" xfId="0" applyNumberFormat="1" applyFont="1" applyFill="1" applyBorder="1" applyAlignment="1">
      <alignment horizontal="right"/>
    </xf>
    <xf numFmtId="0" fontId="185" fillId="130" borderId="81" xfId="0" applyFont="1" applyFill="1" applyBorder="1" applyAlignment="1">
      <alignment horizontal="center" wrapText="1"/>
    </xf>
    <xf numFmtId="14" fontId="185" fillId="130" borderId="81" xfId="0" applyNumberFormat="1" applyFont="1" applyFill="1" applyBorder="1" applyAlignment="1">
      <alignment horizontal="center"/>
    </xf>
    <xf numFmtId="0" fontId="188" fillId="130" borderId="83" xfId="0" applyFont="1" applyFill="1" applyBorder="1" applyAlignment="1">
      <alignment horizontal="right"/>
    </xf>
    <xf numFmtId="4" fontId="188" fillId="129" borderId="81" xfId="0" applyNumberFormat="1" applyFont="1" applyFill="1" applyBorder="1" applyAlignment="1">
      <alignment horizontal="right"/>
    </xf>
    <xf numFmtId="4" fontId="188" fillId="129" borderId="83" xfId="0" applyNumberFormat="1" applyFont="1" applyFill="1" applyBorder="1" applyAlignment="1">
      <alignment horizontal="right"/>
    </xf>
    <xf numFmtId="4" fontId="188" fillId="131" borderId="80" xfId="0" applyNumberFormat="1" applyFont="1" applyFill="1" applyBorder="1" applyAlignment="1">
      <alignment horizontal="center"/>
    </xf>
    <xf numFmtId="4" fontId="188" fillId="131" borderId="82" xfId="0" applyNumberFormat="1" applyFont="1" applyFill="1" applyBorder="1" applyAlignment="1">
      <alignment horizontal="right"/>
    </xf>
    <xf numFmtId="4" fontId="189" fillId="132" borderId="81" xfId="0" applyNumberFormat="1" applyFont="1" applyFill="1" applyBorder="1" applyAlignment="1">
      <alignment horizontal="center"/>
    </xf>
    <xf numFmtId="4" fontId="189" fillId="132" borderId="82" xfId="0" applyNumberFormat="1" applyFont="1" applyFill="1" applyBorder="1" applyAlignment="1">
      <alignment horizontal="right"/>
    </xf>
    <xf numFmtId="14" fontId="188" fillId="130" borderId="86" xfId="0" applyNumberFormat="1" applyFont="1" applyFill="1" applyBorder="1" applyAlignment="1">
      <alignment horizontal="center"/>
    </xf>
    <xf numFmtId="0" fontId="185" fillId="130" borderId="90" xfId="0" applyFont="1" applyFill="1" applyBorder="1" applyAlignment="1">
      <alignment horizontal="center" wrapText="1"/>
    </xf>
    <xf numFmtId="14" fontId="185" fillId="130" borderId="90" xfId="0" applyNumberFormat="1" applyFont="1" applyFill="1" applyBorder="1" applyAlignment="1">
      <alignment horizontal="center"/>
    </xf>
    <xf numFmtId="4" fontId="188" fillId="129" borderId="90" xfId="0" applyNumberFormat="1" applyFont="1" applyFill="1" applyBorder="1" applyAlignment="1">
      <alignment horizontal="right"/>
    </xf>
    <xf numFmtId="4" fontId="188" fillId="129" borderId="0" xfId="0" applyNumberFormat="1" applyFont="1" applyFill="1" applyAlignment="1">
      <alignment horizontal="right"/>
    </xf>
    <xf numFmtId="4" fontId="188" fillId="131" borderId="89" xfId="0" applyNumberFormat="1" applyFont="1" applyFill="1" applyBorder="1" applyAlignment="1">
      <alignment horizontal="center"/>
    </xf>
    <xf numFmtId="4" fontId="188" fillId="131" borderId="90" xfId="0" applyNumberFormat="1" applyFont="1" applyFill="1" applyBorder="1" applyAlignment="1">
      <alignment horizontal="right"/>
    </xf>
    <xf numFmtId="4" fontId="188" fillId="131" borderId="91" xfId="0" applyNumberFormat="1" applyFont="1" applyFill="1" applyBorder="1" applyAlignment="1">
      <alignment horizontal="right"/>
    </xf>
    <xf numFmtId="4" fontId="189" fillId="132" borderId="90" xfId="0" applyNumberFormat="1" applyFont="1" applyFill="1" applyBorder="1" applyAlignment="1">
      <alignment horizontal="center"/>
    </xf>
    <xf numFmtId="4" fontId="189" fillId="132" borderId="90" xfId="0" applyNumberFormat="1" applyFont="1" applyFill="1" applyBorder="1" applyAlignment="1">
      <alignment horizontal="right"/>
    </xf>
    <xf numFmtId="4" fontId="189" fillId="132" borderId="91" xfId="0" applyNumberFormat="1" applyFont="1" applyFill="1" applyBorder="1" applyAlignment="1">
      <alignment horizontal="right"/>
    </xf>
    <xf numFmtId="4" fontId="189" fillId="132" borderId="108" xfId="0" applyNumberFormat="1" applyFont="1" applyFill="1" applyBorder="1" applyAlignment="1">
      <alignment horizontal="right"/>
    </xf>
    <xf numFmtId="4" fontId="189" fillId="132" borderId="110" xfId="0" applyNumberFormat="1" applyFont="1" applyFill="1" applyBorder="1" applyAlignment="1">
      <alignment horizontal="right"/>
    </xf>
    <xf numFmtId="166" fontId="170" fillId="118" borderId="72" xfId="0" applyNumberFormat="1" applyFont="1" applyFill="1" applyBorder="1" applyAlignment="1">
      <alignment horizontal="left" vertical="center" wrapText="1" indent="1"/>
    </xf>
    <xf numFmtId="166" fontId="170" fillId="118" borderId="72" xfId="0" applyNumberFormat="1" applyFont="1" applyFill="1" applyBorder="1" applyAlignment="1">
      <alignment horizontal="center" vertical="center" wrapText="1"/>
    </xf>
    <xf numFmtId="0" fontId="176" fillId="119" borderId="1" xfId="0" applyFont="1" applyFill="1" applyBorder="1" applyAlignment="1">
      <alignment horizontal="center" vertical="top"/>
    </xf>
    <xf numFmtId="0" fontId="176" fillId="120" borderId="1" xfId="0" applyFont="1" applyFill="1" applyBorder="1" applyAlignment="1">
      <alignment horizontal="center" vertical="top"/>
    </xf>
    <xf numFmtId="0" fontId="34" fillId="0" borderId="1" xfId="1" quotePrefix="1" applyFont="1" applyBorder="1" applyAlignment="1">
      <alignment wrapText="1"/>
    </xf>
    <xf numFmtId="0" fontId="8" fillId="0" borderId="7" xfId="2" applyFont="1" applyBorder="1" applyAlignment="1">
      <alignment horizontal="center" vertical="center" wrapText="1"/>
    </xf>
  </cellXfs>
  <cellStyles count="28837">
    <cellStyle name="-" xfId="31" xr:uid="{00000000-0005-0000-0000-000000000000}"/>
    <cellStyle name="%" xfId="32" xr:uid="{00000000-0005-0000-0000-000001000000}"/>
    <cellStyle name="******************************************" xfId="33" xr:uid="{00000000-0005-0000-0000-000002000000}"/>
    <cellStyle name="_%(SignOnly)" xfId="34" xr:uid="{00000000-0005-0000-0000-000003000000}"/>
    <cellStyle name="_%(SignOnly)_Cauchy_103 Assets_SFL List_14 Sept 2003.BR" xfId="35" xr:uid="{00000000-0005-0000-0000-000004000000}"/>
    <cellStyle name="_%(SignOnly)_Cauchy_103 Assets_SFL List_14 Sept 2003.BR_Bloomberg Sheet Ver_4.0" xfId="36" xr:uid="{00000000-0005-0000-0000-000005000000}"/>
    <cellStyle name="_%(SignOnly)_Cauchy_103 Assets_SFL List_14 Sept 2003.BR_Bloomberg Sheet Ver_4.0 German RE" xfId="37" xr:uid="{00000000-0005-0000-0000-000006000000}"/>
    <cellStyle name="_%(SignOnly)_Cauchy_103 Assets_SFL List_14 Sept 2003.BR_Multiple Valuation_V32c" xfId="38" xr:uid="{00000000-0005-0000-0000-000007000000}"/>
    <cellStyle name="_%(SignOnly)_Cauchy_103 Assets_SFL List_14 Sept 2003.BR_Multiple Valuation_V32c_Bloomberg Sheet Ver_4.0" xfId="39" xr:uid="{00000000-0005-0000-0000-000008000000}"/>
    <cellStyle name="_%(SignOnly)_Cauchy_103 Assets_SFL List_14 Sept 2003.BR_Multiple Valuation_V32c_Bloomberg Sheet Ver_4.0 German RE" xfId="40" xr:uid="{00000000-0005-0000-0000-000009000000}"/>
    <cellStyle name="_%(SignOnly)_Cauchy_103 Assets_SFL List_14 Sept 2003.BR_Multiple Valuation_V33b" xfId="41" xr:uid="{00000000-0005-0000-0000-00000A000000}"/>
    <cellStyle name="_%(SignOnly)_Cauchy_103 Assets_SFL List_14 Sept 2003.BR_Multiple Valuation_V33b_Bloomberg Sheet Ver_4.0" xfId="42" xr:uid="{00000000-0005-0000-0000-00000B000000}"/>
    <cellStyle name="_%(SignOnly)_Cauchy_103 Assets_SFL List_14 Sept 2003.BR_Multiple Valuation_V33b_Bloomberg Sheet Ver_4.0 German RE" xfId="43" xr:uid="{00000000-0005-0000-0000-00000C000000}"/>
    <cellStyle name="_%(SignOnly)_Cauchy_95 Assets_SFL List_15 Sept 2003" xfId="44" xr:uid="{00000000-0005-0000-0000-00000D000000}"/>
    <cellStyle name="_%(SignOnly)_Cauchy_95 Assets_SFL List_15 Sept 2003_Bloomberg Sheet Ver_4.0" xfId="45" xr:uid="{00000000-0005-0000-0000-00000E000000}"/>
    <cellStyle name="_%(SignOnly)_Cauchy_95 Assets_SFL List_15 Sept 2003_Bloomberg Sheet Ver_4.0 German RE" xfId="46" xr:uid="{00000000-0005-0000-0000-00000F000000}"/>
    <cellStyle name="_%(SignOnly)_Cauchy_95 Assets_SFL List_15 Sept 2003_Multiple Valuation_V32c" xfId="47" xr:uid="{00000000-0005-0000-0000-000010000000}"/>
    <cellStyle name="_%(SignOnly)_Cauchy_95 Assets_SFL List_15 Sept 2003_Multiple Valuation_V32c_Bloomberg Sheet Ver_4.0" xfId="48" xr:uid="{00000000-0005-0000-0000-000011000000}"/>
    <cellStyle name="_%(SignOnly)_Cauchy_95 Assets_SFL List_15 Sept 2003_Multiple Valuation_V32c_Bloomberg Sheet Ver_4.0 German RE" xfId="49" xr:uid="{00000000-0005-0000-0000-000012000000}"/>
    <cellStyle name="_%(SignOnly)_Cauchy_95 Assets_SFL List_15 Sept 2003_Multiple Valuation_V33b" xfId="50" xr:uid="{00000000-0005-0000-0000-000013000000}"/>
    <cellStyle name="_%(SignOnly)_Cauchy_95 Assets_SFL List_15 Sept 2003_Multiple Valuation_V33b_Bloomberg Sheet Ver_4.0" xfId="51" xr:uid="{00000000-0005-0000-0000-000014000000}"/>
    <cellStyle name="_%(SignOnly)_Cauchy_95 Assets_SFL List_15 Sept 2003_Multiple Valuation_V33b_Bloomberg Sheet Ver_4.0 German RE" xfId="52" xr:uid="{00000000-0005-0000-0000-000015000000}"/>
    <cellStyle name="_%(SignOnly)_Portfolio WH v2" xfId="53" xr:uid="{00000000-0005-0000-0000-000016000000}"/>
    <cellStyle name="_%(SignSpaceOnly)" xfId="54" xr:uid="{00000000-0005-0000-0000-000017000000}"/>
    <cellStyle name="_%(SignSpaceOnly)_Cauchy_103 Assets_SFL List_14 Sept 2003.BR" xfId="55" xr:uid="{00000000-0005-0000-0000-000018000000}"/>
    <cellStyle name="_%(SignSpaceOnly)_Cauchy_103 Assets_SFL List_14 Sept 2003.BR_Bloomberg Sheet Ver_4.0" xfId="56" xr:uid="{00000000-0005-0000-0000-000019000000}"/>
    <cellStyle name="_%(SignSpaceOnly)_Cauchy_103 Assets_SFL List_14 Sept 2003.BR_Bloomberg Sheet Ver_4.0 German RE" xfId="57" xr:uid="{00000000-0005-0000-0000-00001A000000}"/>
    <cellStyle name="_%(SignSpaceOnly)_Cauchy_103 Assets_SFL List_14 Sept 2003.BR_Multiple Valuation_V32c" xfId="58" xr:uid="{00000000-0005-0000-0000-00001B000000}"/>
    <cellStyle name="_%(SignSpaceOnly)_Cauchy_103 Assets_SFL List_14 Sept 2003.BR_Multiple Valuation_V32c_Bloomberg Sheet Ver_4.0" xfId="59" xr:uid="{00000000-0005-0000-0000-00001C000000}"/>
    <cellStyle name="_%(SignSpaceOnly)_Cauchy_103 Assets_SFL List_14 Sept 2003.BR_Multiple Valuation_V32c_Bloomberg Sheet Ver_4.0 German RE" xfId="60" xr:uid="{00000000-0005-0000-0000-00001D000000}"/>
    <cellStyle name="_%(SignSpaceOnly)_Cauchy_103 Assets_SFL List_14 Sept 2003.BR_Multiple Valuation_V33b" xfId="61" xr:uid="{00000000-0005-0000-0000-00001E000000}"/>
    <cellStyle name="_%(SignSpaceOnly)_Cauchy_103 Assets_SFL List_14 Sept 2003.BR_Multiple Valuation_V33b_Bloomberg Sheet Ver_4.0" xfId="62" xr:uid="{00000000-0005-0000-0000-00001F000000}"/>
    <cellStyle name="_%(SignSpaceOnly)_Cauchy_103 Assets_SFL List_14 Sept 2003.BR_Multiple Valuation_V33b_Bloomberg Sheet Ver_4.0 German RE" xfId="63" xr:uid="{00000000-0005-0000-0000-000020000000}"/>
    <cellStyle name="_%(SignSpaceOnly)_Cauchy_95 Assets_SFL List_15 Sept 2003" xfId="64" xr:uid="{00000000-0005-0000-0000-000021000000}"/>
    <cellStyle name="_%(SignSpaceOnly)_Cauchy_95 Assets_SFL List_15 Sept 2003_Bloomberg Sheet Ver_4.0" xfId="65" xr:uid="{00000000-0005-0000-0000-000022000000}"/>
    <cellStyle name="_%(SignSpaceOnly)_Cauchy_95 Assets_SFL List_15 Sept 2003_Bloomberg Sheet Ver_4.0 German RE" xfId="66" xr:uid="{00000000-0005-0000-0000-000023000000}"/>
    <cellStyle name="_%(SignSpaceOnly)_Cauchy_95 Assets_SFL List_15 Sept 2003_Multiple Valuation_V32c" xfId="67" xr:uid="{00000000-0005-0000-0000-000024000000}"/>
    <cellStyle name="_%(SignSpaceOnly)_Cauchy_95 Assets_SFL List_15 Sept 2003_Multiple Valuation_V32c_Bloomberg Sheet Ver_4.0" xfId="68" xr:uid="{00000000-0005-0000-0000-000025000000}"/>
    <cellStyle name="_%(SignSpaceOnly)_Cauchy_95 Assets_SFL List_15 Sept 2003_Multiple Valuation_V32c_Bloomberg Sheet Ver_4.0 German RE" xfId="69" xr:uid="{00000000-0005-0000-0000-000026000000}"/>
    <cellStyle name="_%(SignSpaceOnly)_Cauchy_95 Assets_SFL List_15 Sept 2003_Multiple Valuation_V33b" xfId="70" xr:uid="{00000000-0005-0000-0000-000027000000}"/>
    <cellStyle name="_%(SignSpaceOnly)_Cauchy_95 Assets_SFL List_15 Sept 2003_Multiple Valuation_V33b_Bloomberg Sheet Ver_4.0" xfId="71" xr:uid="{00000000-0005-0000-0000-000028000000}"/>
    <cellStyle name="_%(SignSpaceOnly)_Cauchy_95 Assets_SFL List_15 Sept 2003_Multiple Valuation_V33b_Bloomberg Sheet Ver_4.0 German RE" xfId="72" xr:uid="{00000000-0005-0000-0000-000029000000}"/>
    <cellStyle name="_%(SignSpaceOnly)_Portfolio WH v2" xfId="73" xr:uid="{00000000-0005-0000-0000-00002A000000}"/>
    <cellStyle name="_~0044350" xfId="74" xr:uid="{00000000-0005-0000-0000-00002B000000}"/>
    <cellStyle name="_Column1" xfId="75" xr:uid="{00000000-0005-0000-0000-00002C000000}"/>
    <cellStyle name="_Column2" xfId="76" xr:uid="{00000000-0005-0000-0000-00002D000000}"/>
    <cellStyle name="_Column3" xfId="77" xr:uid="{00000000-0005-0000-0000-00002E000000}"/>
    <cellStyle name="_Column4" xfId="78" xr:uid="{00000000-0005-0000-0000-00002F000000}"/>
    <cellStyle name="_Column5" xfId="79" xr:uid="{00000000-0005-0000-0000-000030000000}"/>
    <cellStyle name="_Column6" xfId="80" xr:uid="{00000000-0005-0000-0000-000031000000}"/>
    <cellStyle name="_Column7" xfId="81" xr:uid="{00000000-0005-0000-0000-000032000000}"/>
    <cellStyle name="_Column7 2" xfId="933" xr:uid="{00000000-0005-0000-0000-000033000000}"/>
    <cellStyle name="_Column7 3" xfId="1188" xr:uid="{00000000-0005-0000-0000-000034000000}"/>
    <cellStyle name="_Column7_02 open items" xfId="25141" xr:uid="{00000000-0005-0000-0000-000035000000}"/>
    <cellStyle name="_Column7_PM interface FI EN IVG V10.0" xfId="801" xr:uid="{00000000-0005-0000-0000-000036000000}"/>
    <cellStyle name="_Comma" xfId="82" xr:uid="{00000000-0005-0000-0000-000037000000}"/>
    <cellStyle name="_Comma_Bloomberg Sheet Ver_4.0" xfId="83" xr:uid="{00000000-0005-0000-0000-000038000000}"/>
    <cellStyle name="_Comma_Bloomberg Sheet Ver_4.0 German RE" xfId="84" xr:uid="{00000000-0005-0000-0000-000039000000}"/>
    <cellStyle name="_Comma_Cauchy_103 Assets_SFL List_14 Sept 2003.BR" xfId="85" xr:uid="{00000000-0005-0000-0000-00003A000000}"/>
    <cellStyle name="_Comma_Cauchy_95 Assets_SFL List_15 Sept 2003" xfId="86" xr:uid="{00000000-0005-0000-0000-00003B000000}"/>
    <cellStyle name="_Comma_Multiple Valuation_V32c" xfId="87" xr:uid="{00000000-0005-0000-0000-00003C000000}"/>
    <cellStyle name="_Comma_Multiple Valuation_V32c_Bloomberg Sheet Ver_4.0" xfId="88" xr:uid="{00000000-0005-0000-0000-00003D000000}"/>
    <cellStyle name="_Comma_Multiple Valuation_V32c_Bloomberg Sheet Ver_4.0 German RE" xfId="89" xr:uid="{00000000-0005-0000-0000-00003E000000}"/>
    <cellStyle name="_Comma_Multiple Valuation_V33b" xfId="90" xr:uid="{00000000-0005-0000-0000-00003F000000}"/>
    <cellStyle name="_Comma_Multiple Valuation_V33b_Bloomberg Sheet Ver_4.0" xfId="91" xr:uid="{00000000-0005-0000-0000-000040000000}"/>
    <cellStyle name="_Comma_Multiple Valuation_V33b_Bloomberg Sheet Ver_4.0 German RE" xfId="92" xr:uid="{00000000-0005-0000-0000-000041000000}"/>
    <cellStyle name="_Comma_Portfolio WH v2" xfId="93" xr:uid="{00000000-0005-0000-0000-000042000000}"/>
    <cellStyle name="_Currency" xfId="94" xr:uid="{00000000-0005-0000-0000-000043000000}"/>
    <cellStyle name="_Currency 2" xfId="26558" xr:uid="{00000000-0005-0000-0000-000044000000}"/>
    <cellStyle name="_Currency_Alexandre Pre-bid Model_080701_Final_add sensitivities" xfId="95" xr:uid="{00000000-0005-0000-0000-000045000000}"/>
    <cellStyle name="_Currency_Alexandre Pre-bid Model_080701_Final_add sensitivities_Portfolio WH v2" xfId="96" xr:uid="{00000000-0005-0000-0000-000046000000}"/>
    <cellStyle name="_Currency_Amarante_Model_26 nov 2002_Pricing_EuroHypo 40% IRR sans Fint Capex" xfId="97" xr:uid="{00000000-0005-0000-0000-000047000000}"/>
    <cellStyle name="_Currency_Amarante_Model_26 nov 2002_Pricing_EuroHypo 40% IRR sans Fint Capex_Cauchy_103 Assets_SFL List_14 Sept 2003.BR" xfId="98" xr:uid="{00000000-0005-0000-0000-000048000000}"/>
    <cellStyle name="_Currency_Amarante_Model_26 nov 2002_Pricing_EuroHypo 40% IRR sans Fint Capex_Cauchy_95 Assets_SFL List_15 Sept 2003" xfId="99" xr:uid="{00000000-0005-0000-0000-000049000000}"/>
    <cellStyle name="_Currency_Amarante_Model_26 nov 2002_Pricing_EuroHypo 40% IRR sans Fint Capex_Portfolio WH v2" xfId="100" xr:uid="{00000000-0005-0000-0000-00004A000000}"/>
    <cellStyle name="_Currency_Amarante_Model_26 nov 2002_Pricing_EuroHypo 40% IRR sans Fint Capex_Selection Whitehall.15.09.03.v2" xfId="101" xr:uid="{00000000-0005-0000-0000-00004B000000}"/>
    <cellStyle name="_Currency_Bloomberg Sheet Ver_4.0" xfId="102" xr:uid="{00000000-0005-0000-0000-00004C000000}"/>
    <cellStyle name="_Currency_Bloomberg Sheet Ver_4.0 2" xfId="26559" xr:uid="{00000000-0005-0000-0000-00004D000000}"/>
    <cellStyle name="_Currency_Bloomberg Sheet Ver_4.0 German RE" xfId="103" xr:uid="{00000000-0005-0000-0000-00004E000000}"/>
    <cellStyle name="_Currency_Bloomberg Sheet Ver_4.0 German RE 2" xfId="26560" xr:uid="{00000000-0005-0000-0000-00004F000000}"/>
    <cellStyle name="_Currency_Book1" xfId="104" xr:uid="{00000000-0005-0000-0000-000050000000}"/>
    <cellStyle name="_Currency_Book1_Cauchy_103 Assets_SFL List_14 Sept 2003.BR" xfId="105" xr:uid="{00000000-0005-0000-0000-000051000000}"/>
    <cellStyle name="_Currency_Book1_Cauchy_95 Assets_SFL List_15 Sept 2003" xfId="106" xr:uid="{00000000-0005-0000-0000-000052000000}"/>
    <cellStyle name="_Currency_Book1_Portfolio WH v2" xfId="107" xr:uid="{00000000-0005-0000-0000-000053000000}"/>
    <cellStyle name="_Currency_Book1_Selection Whitehall.15.09.03.v2" xfId="108" xr:uid="{00000000-0005-0000-0000-000054000000}"/>
    <cellStyle name="_Currency_Cauchy_103 Assets_SFL List_14 Sept 2003.BR" xfId="109" xr:uid="{00000000-0005-0000-0000-000055000000}"/>
    <cellStyle name="_Currency_Cauchy_15 July 2003" xfId="110" xr:uid="{00000000-0005-0000-0000-000056000000}"/>
    <cellStyle name="_Currency_Cauchy_15 July 2003_Cauchy_103 Assets_SFL List_14 Sept 2003.BR" xfId="111" xr:uid="{00000000-0005-0000-0000-000057000000}"/>
    <cellStyle name="_Currency_Cauchy_15 July 2003_Cauchy_95 Assets_SFL List_15 Sept 2003" xfId="112" xr:uid="{00000000-0005-0000-0000-000058000000}"/>
    <cellStyle name="_Currency_Cauchy_15 July 2003_Portfolio WH v2" xfId="113" xr:uid="{00000000-0005-0000-0000-000059000000}"/>
    <cellStyle name="_Currency_Cauchy_15 July 2003_Selection Whitehall.15.09.03.v2" xfId="114" xr:uid="{00000000-0005-0000-0000-00005A000000}"/>
    <cellStyle name="_Currency_Cauchy_95 Assets_SFL List_15 Sept 2003" xfId="115" xr:uid="{00000000-0005-0000-0000-00005B000000}"/>
    <cellStyle name="_Currency_GS_Roll Up 16 07 03_XI" xfId="116" xr:uid="{00000000-0005-0000-0000-00005C000000}"/>
    <cellStyle name="_Currency_GS_Roll Up 16 07 03_XI 2" xfId="26561" xr:uid="{00000000-0005-0000-0000-00005D000000}"/>
    <cellStyle name="_Currency_GS_Roll Up 16 07 03_XI_Bloomberg Sheet Ver_4.0" xfId="117" xr:uid="{00000000-0005-0000-0000-00005E000000}"/>
    <cellStyle name="_Currency_GS_Roll Up 16 07 03_XI_Bloomberg Sheet Ver_4.0 2" xfId="26562" xr:uid="{00000000-0005-0000-0000-00005F000000}"/>
    <cellStyle name="_Currency_GS_Roll Up 16 07 03_XI_Bloomberg Sheet Ver_4.0 German RE" xfId="118" xr:uid="{00000000-0005-0000-0000-000060000000}"/>
    <cellStyle name="_Currency_GS_Roll Up 16 07 03_XI_Bloomberg Sheet Ver_4.0 German RE 2" xfId="26563" xr:uid="{00000000-0005-0000-0000-000061000000}"/>
    <cellStyle name="_Currency_GS_Roll Up 16 07 03_XI_Cauchy_103 Assets_SFL List_14 Sept 2003.BR" xfId="119" xr:uid="{00000000-0005-0000-0000-000062000000}"/>
    <cellStyle name="_Currency_GS_Roll Up 16 07 03_XI_Cauchy_95 Assets_SFL List_15 Sept 2003" xfId="120" xr:uid="{00000000-0005-0000-0000-000063000000}"/>
    <cellStyle name="_Currency_GS_Roll Up 16 07 03_XI_Multiple Valuation_V32c" xfId="121" xr:uid="{00000000-0005-0000-0000-000064000000}"/>
    <cellStyle name="_Currency_GS_Roll Up 16 07 03_XI_Multiple Valuation_V32c 2" xfId="26564" xr:uid="{00000000-0005-0000-0000-000065000000}"/>
    <cellStyle name="_Currency_GS_Roll Up 16 07 03_XI_Multiple Valuation_V32c_Bloomberg Sheet Ver_4.0" xfId="122" xr:uid="{00000000-0005-0000-0000-000066000000}"/>
    <cellStyle name="_Currency_GS_Roll Up 16 07 03_XI_Multiple Valuation_V32c_Bloomberg Sheet Ver_4.0 2" xfId="26565" xr:uid="{00000000-0005-0000-0000-000067000000}"/>
    <cellStyle name="_Currency_GS_Roll Up 16 07 03_XI_Multiple Valuation_V32c_Bloomberg Sheet Ver_4.0 German RE" xfId="123" xr:uid="{00000000-0005-0000-0000-000068000000}"/>
    <cellStyle name="_Currency_GS_Roll Up 16 07 03_XI_Multiple Valuation_V32c_Bloomberg Sheet Ver_4.0 German RE 2" xfId="26566" xr:uid="{00000000-0005-0000-0000-000069000000}"/>
    <cellStyle name="_Currency_GS_Roll Up 16 07 03_XI_Multiple Valuation_V33b" xfId="124" xr:uid="{00000000-0005-0000-0000-00006A000000}"/>
    <cellStyle name="_Currency_GS_Roll Up 16 07 03_XI_Multiple Valuation_V33b 2" xfId="26567" xr:uid="{00000000-0005-0000-0000-00006B000000}"/>
    <cellStyle name="_Currency_GS_Roll Up 16 07 03_XI_Multiple Valuation_V33b_Bloomberg Sheet Ver_4.0" xfId="125" xr:uid="{00000000-0005-0000-0000-00006C000000}"/>
    <cellStyle name="_Currency_GS_Roll Up 16 07 03_XI_Multiple Valuation_V33b_Bloomberg Sheet Ver_4.0 2" xfId="26568" xr:uid="{00000000-0005-0000-0000-00006D000000}"/>
    <cellStyle name="_Currency_GS_Roll Up 16 07 03_XI_Multiple Valuation_V33b_Bloomberg Sheet Ver_4.0 German RE" xfId="126" xr:uid="{00000000-0005-0000-0000-00006E000000}"/>
    <cellStyle name="_Currency_GS_Roll Up 16 07 03_XI_Multiple Valuation_V33b_Bloomberg Sheet Ver_4.0 German RE 2" xfId="26569" xr:uid="{00000000-0005-0000-0000-00006F000000}"/>
    <cellStyle name="_Currency_GS_Roll Up 16 07 03_XI_Portfolio WH v2" xfId="127" xr:uid="{00000000-0005-0000-0000-000070000000}"/>
    <cellStyle name="_Currency_Hold Co SA_Cash Flows_18 July 2003" xfId="128" xr:uid="{00000000-0005-0000-0000-000071000000}"/>
    <cellStyle name="_Currency_Hold Co SA_Cash Flows_18 July 2003_Cauchy_103 Assets_SFL List_14 Sept 2003.BR" xfId="129" xr:uid="{00000000-0005-0000-0000-000072000000}"/>
    <cellStyle name="_Currency_Hold Co SA_Cash Flows_18 July 2003_Cauchy_95 Assets_SFL List_15 Sept 2003" xfId="130" xr:uid="{00000000-0005-0000-0000-000073000000}"/>
    <cellStyle name="_Currency_Hold Co SA_Cash Flows_18 July 2003_Portfolio WH v2" xfId="131" xr:uid="{00000000-0005-0000-0000-000074000000}"/>
    <cellStyle name="_Currency_Hold Co SA_Cash Flows_18 July 2003_Selection Whitehall.15.09.03.v2" xfId="132" xr:uid="{00000000-0005-0000-0000-000075000000}"/>
    <cellStyle name="_Currency_Multiple Valuation_V32c" xfId="133" xr:uid="{00000000-0005-0000-0000-000076000000}"/>
    <cellStyle name="_Currency_Multiple Valuation_V32c 2" xfId="26570" xr:uid="{00000000-0005-0000-0000-000077000000}"/>
    <cellStyle name="_Currency_Multiple Valuation_V32c_Bloomberg Sheet Ver_4.0" xfId="134" xr:uid="{00000000-0005-0000-0000-000078000000}"/>
    <cellStyle name="_Currency_Multiple Valuation_V32c_Bloomberg Sheet Ver_4.0 2" xfId="26571" xr:uid="{00000000-0005-0000-0000-000079000000}"/>
    <cellStyle name="_Currency_Multiple Valuation_V32c_Bloomberg Sheet Ver_4.0 German RE" xfId="135" xr:uid="{00000000-0005-0000-0000-00007A000000}"/>
    <cellStyle name="_Currency_Multiple Valuation_V32c_Bloomberg Sheet Ver_4.0 German RE 2" xfId="26572" xr:uid="{00000000-0005-0000-0000-00007B000000}"/>
    <cellStyle name="_Currency_Multiple Valuation_V33b" xfId="136" xr:uid="{00000000-0005-0000-0000-00007C000000}"/>
    <cellStyle name="_Currency_Multiple Valuation_V33b 2" xfId="26573" xr:uid="{00000000-0005-0000-0000-00007D000000}"/>
    <cellStyle name="_Currency_Multiple Valuation_V33b_Bloomberg Sheet Ver_4.0" xfId="137" xr:uid="{00000000-0005-0000-0000-00007E000000}"/>
    <cellStyle name="_Currency_Multiple Valuation_V33b_Bloomberg Sheet Ver_4.0 2" xfId="26574" xr:uid="{00000000-0005-0000-0000-00007F000000}"/>
    <cellStyle name="_Currency_Multiple Valuation_V33b_Bloomberg Sheet Ver_4.0 German RE" xfId="138" xr:uid="{00000000-0005-0000-0000-000080000000}"/>
    <cellStyle name="_Currency_Multiple Valuation_V33b_Bloomberg Sheet Ver_4.0 German RE 2" xfId="26575" xr:uid="{00000000-0005-0000-0000-000081000000}"/>
    <cellStyle name="_Currency_OSIRIS Model 25 OCT 2002 Base Case_Ariane sens only" xfId="139" xr:uid="{00000000-0005-0000-0000-000082000000}"/>
    <cellStyle name="_Currency_OSIRIS Model 25 OCT 2002 Base Case_Ariane sens only 2" xfId="26576" xr:uid="{00000000-0005-0000-0000-000083000000}"/>
    <cellStyle name="_Currency_OSIRIS Model 25 OCT 2002 Base Case_Ariane sens only_Bloomberg Sheet Ver_4.0" xfId="140" xr:uid="{00000000-0005-0000-0000-000084000000}"/>
    <cellStyle name="_Currency_OSIRIS Model 25 OCT 2002 Base Case_Ariane sens only_Bloomberg Sheet Ver_4.0 2" xfId="26577" xr:uid="{00000000-0005-0000-0000-000085000000}"/>
    <cellStyle name="_Currency_OSIRIS Model 25 OCT 2002 Base Case_Ariane sens only_Bloomberg Sheet Ver_4.0 German RE" xfId="141" xr:uid="{00000000-0005-0000-0000-000086000000}"/>
    <cellStyle name="_Currency_OSIRIS Model 25 OCT 2002 Base Case_Ariane sens only_Bloomberg Sheet Ver_4.0 German RE 2" xfId="26578" xr:uid="{00000000-0005-0000-0000-000087000000}"/>
    <cellStyle name="_Currency_OSIRIS Model 25 OCT 2002 Base Case_Ariane sens only_Cauchy_103 Assets_SFL List_14 Sept 2003.BR" xfId="142" xr:uid="{00000000-0005-0000-0000-000088000000}"/>
    <cellStyle name="_Currency_OSIRIS Model 25 OCT 2002 Base Case_Ariane sens only_Cauchy_95 Assets_SFL List_15 Sept 2003" xfId="143" xr:uid="{00000000-0005-0000-0000-000089000000}"/>
    <cellStyle name="_Currency_OSIRIS Model 25 OCT 2002 Base Case_Ariane sens only_Multiple Valuation_V32c" xfId="144" xr:uid="{00000000-0005-0000-0000-00008A000000}"/>
    <cellStyle name="_Currency_OSIRIS Model 25 OCT 2002 Base Case_Ariane sens only_Multiple Valuation_V32c 2" xfId="26579" xr:uid="{00000000-0005-0000-0000-00008B000000}"/>
    <cellStyle name="_Currency_OSIRIS Model 25 OCT 2002 Base Case_Ariane sens only_Multiple Valuation_V32c_Bloomberg Sheet Ver_4.0" xfId="145" xr:uid="{00000000-0005-0000-0000-00008C000000}"/>
    <cellStyle name="_Currency_OSIRIS Model 25 OCT 2002 Base Case_Ariane sens only_Multiple Valuation_V32c_Bloomberg Sheet Ver_4.0 2" xfId="26580" xr:uid="{00000000-0005-0000-0000-00008D000000}"/>
    <cellStyle name="_Currency_OSIRIS Model 25 OCT 2002 Base Case_Ariane sens only_Multiple Valuation_V32c_Bloomberg Sheet Ver_4.0 German RE" xfId="146" xr:uid="{00000000-0005-0000-0000-00008E000000}"/>
    <cellStyle name="_Currency_OSIRIS Model 25 OCT 2002 Base Case_Ariane sens only_Multiple Valuation_V32c_Bloomberg Sheet Ver_4.0 German RE 2" xfId="26581" xr:uid="{00000000-0005-0000-0000-00008F000000}"/>
    <cellStyle name="_Currency_OSIRIS Model 25 OCT 2002 Base Case_Ariane sens only_Multiple Valuation_V33b" xfId="147" xr:uid="{00000000-0005-0000-0000-000090000000}"/>
    <cellStyle name="_Currency_OSIRIS Model 25 OCT 2002 Base Case_Ariane sens only_Multiple Valuation_V33b 2" xfId="26582" xr:uid="{00000000-0005-0000-0000-000091000000}"/>
    <cellStyle name="_Currency_OSIRIS Model 25 OCT 2002 Base Case_Ariane sens only_Multiple Valuation_V33b_Bloomberg Sheet Ver_4.0" xfId="148" xr:uid="{00000000-0005-0000-0000-000092000000}"/>
    <cellStyle name="_Currency_OSIRIS Model 25 OCT 2002 Base Case_Ariane sens only_Multiple Valuation_V33b_Bloomberg Sheet Ver_4.0 2" xfId="26583" xr:uid="{00000000-0005-0000-0000-000093000000}"/>
    <cellStyle name="_Currency_OSIRIS Model 25 OCT 2002 Base Case_Ariane sens only_Multiple Valuation_V33b_Bloomberg Sheet Ver_4.0 German RE" xfId="149" xr:uid="{00000000-0005-0000-0000-000094000000}"/>
    <cellStyle name="_Currency_OSIRIS Model 25 OCT 2002 Base Case_Ariane sens only_Multiple Valuation_V33b_Bloomberg Sheet Ver_4.0 German RE 2" xfId="26584" xr:uid="{00000000-0005-0000-0000-000095000000}"/>
    <cellStyle name="_Currency_OSIRIS Model 25 OCT 2002 Base Case_Ariane sens only_Portfolio WH v2" xfId="150" xr:uid="{00000000-0005-0000-0000-000096000000}"/>
    <cellStyle name="_Currency_OSIRIS Model 25 OCT 2002 Base Case_Portfolio sens" xfId="151" xr:uid="{00000000-0005-0000-0000-000097000000}"/>
    <cellStyle name="_Currency_OSIRIS Model 25 OCT 2002 Base Case_Portfolio sens 2" xfId="26585" xr:uid="{00000000-0005-0000-0000-000098000000}"/>
    <cellStyle name="_Currency_OSIRIS Model 25 OCT 2002 Base Case_Portfolio sens_Bloomberg Sheet Ver_4.0" xfId="152" xr:uid="{00000000-0005-0000-0000-000099000000}"/>
    <cellStyle name="_Currency_OSIRIS Model 25 OCT 2002 Base Case_Portfolio sens_Bloomberg Sheet Ver_4.0 2" xfId="26586" xr:uid="{00000000-0005-0000-0000-00009A000000}"/>
    <cellStyle name="_Currency_OSIRIS Model 25 OCT 2002 Base Case_Portfolio sens_Bloomberg Sheet Ver_4.0 German RE" xfId="153" xr:uid="{00000000-0005-0000-0000-00009B000000}"/>
    <cellStyle name="_Currency_OSIRIS Model 25 OCT 2002 Base Case_Portfolio sens_Bloomberg Sheet Ver_4.0 German RE 2" xfId="26587" xr:uid="{00000000-0005-0000-0000-00009C000000}"/>
    <cellStyle name="_Currency_OSIRIS Model 25 OCT 2002 Base Case_Portfolio sens_Cauchy_103 Assets_SFL List_14 Sept 2003.BR" xfId="154" xr:uid="{00000000-0005-0000-0000-00009D000000}"/>
    <cellStyle name="_Currency_OSIRIS Model 25 OCT 2002 Base Case_Portfolio sens_Cauchy_95 Assets_SFL List_15 Sept 2003" xfId="155" xr:uid="{00000000-0005-0000-0000-00009E000000}"/>
    <cellStyle name="_Currency_OSIRIS Model 25 OCT 2002 Base Case_Portfolio sens_Multiple Valuation_V32c" xfId="156" xr:uid="{00000000-0005-0000-0000-00009F000000}"/>
    <cellStyle name="_Currency_OSIRIS Model 25 OCT 2002 Base Case_Portfolio sens_Multiple Valuation_V32c 2" xfId="26588" xr:uid="{00000000-0005-0000-0000-0000A0000000}"/>
    <cellStyle name="_Currency_OSIRIS Model 25 OCT 2002 Base Case_Portfolio sens_Multiple Valuation_V32c_Bloomberg Sheet Ver_4.0" xfId="157" xr:uid="{00000000-0005-0000-0000-0000A1000000}"/>
    <cellStyle name="_Currency_OSIRIS Model 25 OCT 2002 Base Case_Portfolio sens_Multiple Valuation_V32c_Bloomberg Sheet Ver_4.0 2" xfId="26589" xr:uid="{00000000-0005-0000-0000-0000A2000000}"/>
    <cellStyle name="_Currency_OSIRIS Model 25 OCT 2002 Base Case_Portfolio sens_Multiple Valuation_V32c_Bloomberg Sheet Ver_4.0 German RE" xfId="158" xr:uid="{00000000-0005-0000-0000-0000A3000000}"/>
    <cellStyle name="_Currency_OSIRIS Model 25 OCT 2002 Base Case_Portfolio sens_Multiple Valuation_V32c_Bloomberg Sheet Ver_4.0 German RE 2" xfId="26590" xr:uid="{00000000-0005-0000-0000-0000A4000000}"/>
    <cellStyle name="_Currency_OSIRIS Model 25 OCT 2002 Base Case_Portfolio sens_Multiple Valuation_V33b" xfId="159" xr:uid="{00000000-0005-0000-0000-0000A5000000}"/>
    <cellStyle name="_Currency_OSIRIS Model 25 OCT 2002 Base Case_Portfolio sens_Multiple Valuation_V33b 2" xfId="26591" xr:uid="{00000000-0005-0000-0000-0000A6000000}"/>
    <cellStyle name="_Currency_OSIRIS Model 25 OCT 2002 Base Case_Portfolio sens_Multiple Valuation_V33b_Bloomberg Sheet Ver_4.0" xfId="160" xr:uid="{00000000-0005-0000-0000-0000A7000000}"/>
    <cellStyle name="_Currency_OSIRIS Model 25 OCT 2002 Base Case_Portfolio sens_Multiple Valuation_V33b_Bloomberg Sheet Ver_4.0 2" xfId="26592" xr:uid="{00000000-0005-0000-0000-0000A8000000}"/>
    <cellStyle name="_Currency_OSIRIS Model 25 OCT 2002 Base Case_Portfolio sens_Multiple Valuation_V33b_Bloomberg Sheet Ver_4.0 German RE" xfId="161" xr:uid="{00000000-0005-0000-0000-0000A9000000}"/>
    <cellStyle name="_Currency_OSIRIS Model 25 OCT 2002 Base Case_Portfolio sens_Multiple Valuation_V33b_Bloomberg Sheet Ver_4.0 German RE 2" xfId="26593" xr:uid="{00000000-0005-0000-0000-0000AA000000}"/>
    <cellStyle name="_Currency_OSIRIS Model 25 OCT 2002 Base Case_Portfolio sens_Portfolio WH v2" xfId="162" xr:uid="{00000000-0005-0000-0000-0000AB000000}"/>
    <cellStyle name="_Currency_Portfolio WH v2" xfId="163" xr:uid="{00000000-0005-0000-0000-0000AC000000}"/>
    <cellStyle name="_Currency_Portfolio WH v2 LB" xfId="164" xr:uid="{00000000-0005-0000-0000-0000AD000000}"/>
    <cellStyle name="_Currency_Portfolio WH v2_Selection Whitehall.15.09.03.v2" xfId="165" xr:uid="{00000000-0005-0000-0000-0000AE000000}"/>
    <cellStyle name="_CurrencySpace" xfId="166" xr:uid="{00000000-0005-0000-0000-0000AF000000}"/>
    <cellStyle name="_CurrencySpace_Bloomberg Sheet Ver_4.0" xfId="167" xr:uid="{00000000-0005-0000-0000-0000B0000000}"/>
    <cellStyle name="_CurrencySpace_Bloomberg Sheet Ver_4.0 German RE" xfId="168" xr:uid="{00000000-0005-0000-0000-0000B1000000}"/>
    <cellStyle name="_CurrencySpace_Cauchy_103 Assets_SFL List_14 Sept 2003.BR" xfId="169" xr:uid="{00000000-0005-0000-0000-0000B2000000}"/>
    <cellStyle name="_CurrencySpace_Cauchy_103 Assets_SFL List_14 Sept 2003.BR_Bloomberg Sheet Ver_4.0" xfId="170" xr:uid="{00000000-0005-0000-0000-0000B3000000}"/>
    <cellStyle name="_CurrencySpace_Cauchy_103 Assets_SFL List_14 Sept 2003.BR_Bloomberg Sheet Ver_4.0 German RE" xfId="171" xr:uid="{00000000-0005-0000-0000-0000B4000000}"/>
    <cellStyle name="_CurrencySpace_Cauchy_103 Assets_SFL List_14 Sept 2003.BR_Multiple Valuation_V32c" xfId="172" xr:uid="{00000000-0005-0000-0000-0000B5000000}"/>
    <cellStyle name="_CurrencySpace_Cauchy_103 Assets_SFL List_14 Sept 2003.BR_Multiple Valuation_V32c_Bloomberg Sheet Ver_4.0" xfId="173" xr:uid="{00000000-0005-0000-0000-0000B6000000}"/>
    <cellStyle name="_CurrencySpace_Cauchy_103 Assets_SFL List_14 Sept 2003.BR_Multiple Valuation_V32c_Bloomberg Sheet Ver_4.0 German RE" xfId="174" xr:uid="{00000000-0005-0000-0000-0000B7000000}"/>
    <cellStyle name="_CurrencySpace_Cauchy_103 Assets_SFL List_14 Sept 2003.BR_Multiple Valuation_V33b" xfId="175" xr:uid="{00000000-0005-0000-0000-0000B8000000}"/>
    <cellStyle name="_CurrencySpace_Cauchy_103 Assets_SFL List_14 Sept 2003.BR_Multiple Valuation_V33b_Bloomberg Sheet Ver_4.0" xfId="176" xr:uid="{00000000-0005-0000-0000-0000B9000000}"/>
    <cellStyle name="_CurrencySpace_Cauchy_103 Assets_SFL List_14 Sept 2003.BR_Multiple Valuation_V33b_Bloomberg Sheet Ver_4.0 German RE" xfId="177" xr:uid="{00000000-0005-0000-0000-0000BA000000}"/>
    <cellStyle name="_CurrencySpace_Cauchy_95 Assets_SFL List_15 Sept 2003" xfId="178" xr:uid="{00000000-0005-0000-0000-0000BB000000}"/>
    <cellStyle name="_CurrencySpace_Cauchy_95 Assets_SFL List_15 Sept 2003_Bloomberg Sheet Ver_4.0" xfId="179" xr:uid="{00000000-0005-0000-0000-0000BC000000}"/>
    <cellStyle name="_CurrencySpace_Cauchy_95 Assets_SFL List_15 Sept 2003_Bloomberg Sheet Ver_4.0 German RE" xfId="180" xr:uid="{00000000-0005-0000-0000-0000BD000000}"/>
    <cellStyle name="_CurrencySpace_Cauchy_95 Assets_SFL List_15 Sept 2003_Multiple Valuation_V32c" xfId="181" xr:uid="{00000000-0005-0000-0000-0000BE000000}"/>
    <cellStyle name="_CurrencySpace_Cauchy_95 Assets_SFL List_15 Sept 2003_Multiple Valuation_V32c_Bloomberg Sheet Ver_4.0" xfId="182" xr:uid="{00000000-0005-0000-0000-0000BF000000}"/>
    <cellStyle name="_CurrencySpace_Cauchy_95 Assets_SFL List_15 Sept 2003_Multiple Valuation_V32c_Bloomberg Sheet Ver_4.0 German RE" xfId="183" xr:uid="{00000000-0005-0000-0000-0000C0000000}"/>
    <cellStyle name="_CurrencySpace_Cauchy_95 Assets_SFL List_15 Sept 2003_Multiple Valuation_V33b" xfId="184" xr:uid="{00000000-0005-0000-0000-0000C1000000}"/>
    <cellStyle name="_CurrencySpace_Cauchy_95 Assets_SFL List_15 Sept 2003_Multiple Valuation_V33b_Bloomberg Sheet Ver_4.0" xfId="185" xr:uid="{00000000-0005-0000-0000-0000C2000000}"/>
    <cellStyle name="_CurrencySpace_Cauchy_95 Assets_SFL List_15 Sept 2003_Multiple Valuation_V33b_Bloomberg Sheet Ver_4.0 German RE" xfId="186" xr:uid="{00000000-0005-0000-0000-0000C3000000}"/>
    <cellStyle name="_CurrencySpace_Multiple Valuation_V32c" xfId="187" xr:uid="{00000000-0005-0000-0000-0000C4000000}"/>
    <cellStyle name="_CurrencySpace_Multiple Valuation_V32c_Bloomberg Sheet Ver_4.0" xfId="188" xr:uid="{00000000-0005-0000-0000-0000C5000000}"/>
    <cellStyle name="_CurrencySpace_Multiple Valuation_V32c_Bloomberg Sheet Ver_4.0 German RE" xfId="189" xr:uid="{00000000-0005-0000-0000-0000C6000000}"/>
    <cellStyle name="_CurrencySpace_Multiple Valuation_V33b" xfId="190" xr:uid="{00000000-0005-0000-0000-0000C7000000}"/>
    <cellStyle name="_CurrencySpace_Multiple Valuation_V33b_Bloomberg Sheet Ver_4.0" xfId="191" xr:uid="{00000000-0005-0000-0000-0000C8000000}"/>
    <cellStyle name="_CurrencySpace_Multiple Valuation_V33b_Bloomberg Sheet Ver_4.0 German RE" xfId="192" xr:uid="{00000000-0005-0000-0000-0000C9000000}"/>
    <cellStyle name="_CurrencySpace_Portfolio WH v2" xfId="193" xr:uid="{00000000-0005-0000-0000-0000CA000000}"/>
    <cellStyle name="_Data" xfId="194" xr:uid="{00000000-0005-0000-0000-0000CB000000}"/>
    <cellStyle name="_Data 2" xfId="952" xr:uid="{00000000-0005-0000-0000-0000CC000000}"/>
    <cellStyle name="_Data 3" xfId="1189" xr:uid="{00000000-0005-0000-0000-0000CD000000}"/>
    <cellStyle name="_Data_02 open items" xfId="25142" xr:uid="{00000000-0005-0000-0000-0000CE000000}"/>
    <cellStyle name="_Data_PM interface FI EN IVG V10.0" xfId="802" xr:uid="{00000000-0005-0000-0000-0000CF000000}"/>
    <cellStyle name="_Euro" xfId="195" xr:uid="{00000000-0005-0000-0000-0000D0000000}"/>
    <cellStyle name="_Euro 2" xfId="26595" xr:uid="{00000000-0005-0000-0000-0000D1000000}"/>
    <cellStyle name="_Euro_Bloomberg Sheet Ver_4.0" xfId="196" xr:uid="{00000000-0005-0000-0000-0000D2000000}"/>
    <cellStyle name="_Euro_Bloomberg Sheet Ver_4.0 2" xfId="26596" xr:uid="{00000000-0005-0000-0000-0000D3000000}"/>
    <cellStyle name="_Euro_Bloomberg Sheet Ver_4.0 German RE" xfId="197" xr:uid="{00000000-0005-0000-0000-0000D4000000}"/>
    <cellStyle name="_Euro_Bloomberg Sheet Ver_4.0 German RE 2" xfId="26597" xr:uid="{00000000-0005-0000-0000-0000D5000000}"/>
    <cellStyle name="_Euro_Cauchy_103 Assets_SFL List_14 Sept 2003.BR" xfId="198" xr:uid="{00000000-0005-0000-0000-0000D6000000}"/>
    <cellStyle name="_Euro_Cauchy_103 Assets_SFL List_14 Sept 2003.BR_Bloomberg Sheet Ver_4.0" xfId="199" xr:uid="{00000000-0005-0000-0000-0000D7000000}"/>
    <cellStyle name="_Euro_Cauchy_103 Assets_SFL List_14 Sept 2003.BR_Bloomberg Sheet Ver_4.0 German RE" xfId="200" xr:uid="{00000000-0005-0000-0000-0000D8000000}"/>
    <cellStyle name="_Euro_Cauchy_103 Assets_SFL List_14 Sept 2003.BR_Multiple Valuation_V32c" xfId="201" xr:uid="{00000000-0005-0000-0000-0000D9000000}"/>
    <cellStyle name="_Euro_Cauchy_103 Assets_SFL List_14 Sept 2003.BR_Multiple Valuation_V32c_Bloomberg Sheet Ver_4.0" xfId="202" xr:uid="{00000000-0005-0000-0000-0000DA000000}"/>
    <cellStyle name="_Euro_Cauchy_103 Assets_SFL List_14 Sept 2003.BR_Multiple Valuation_V32c_Bloomberg Sheet Ver_4.0 German RE" xfId="203" xr:uid="{00000000-0005-0000-0000-0000DB000000}"/>
    <cellStyle name="_Euro_Cauchy_103 Assets_SFL List_14 Sept 2003.BR_Multiple Valuation_V33b" xfId="204" xr:uid="{00000000-0005-0000-0000-0000DC000000}"/>
    <cellStyle name="_Euro_Cauchy_103 Assets_SFL List_14 Sept 2003.BR_Multiple Valuation_V33b_Bloomberg Sheet Ver_4.0" xfId="205" xr:uid="{00000000-0005-0000-0000-0000DD000000}"/>
    <cellStyle name="_Euro_Cauchy_103 Assets_SFL List_14 Sept 2003.BR_Multiple Valuation_V33b_Bloomberg Sheet Ver_4.0 German RE" xfId="206" xr:uid="{00000000-0005-0000-0000-0000DE000000}"/>
    <cellStyle name="_Euro_Cauchy_95 Assets_SFL List_15 Sept 2003" xfId="207" xr:uid="{00000000-0005-0000-0000-0000DF000000}"/>
    <cellStyle name="_Euro_Cauchy_95 Assets_SFL List_15 Sept 2003_Bloomberg Sheet Ver_4.0" xfId="208" xr:uid="{00000000-0005-0000-0000-0000E0000000}"/>
    <cellStyle name="_Euro_Cauchy_95 Assets_SFL List_15 Sept 2003_Bloomberg Sheet Ver_4.0 German RE" xfId="209" xr:uid="{00000000-0005-0000-0000-0000E1000000}"/>
    <cellStyle name="_Euro_Cauchy_95 Assets_SFL List_15 Sept 2003_Multiple Valuation_V32c" xfId="210" xr:uid="{00000000-0005-0000-0000-0000E2000000}"/>
    <cellStyle name="_Euro_Cauchy_95 Assets_SFL List_15 Sept 2003_Multiple Valuation_V32c_Bloomberg Sheet Ver_4.0" xfId="211" xr:uid="{00000000-0005-0000-0000-0000E3000000}"/>
    <cellStyle name="_Euro_Cauchy_95 Assets_SFL List_15 Sept 2003_Multiple Valuation_V32c_Bloomberg Sheet Ver_4.0 German RE" xfId="212" xr:uid="{00000000-0005-0000-0000-0000E4000000}"/>
    <cellStyle name="_Euro_Cauchy_95 Assets_SFL List_15 Sept 2003_Multiple Valuation_V33b" xfId="213" xr:uid="{00000000-0005-0000-0000-0000E5000000}"/>
    <cellStyle name="_Euro_Cauchy_95 Assets_SFL List_15 Sept 2003_Multiple Valuation_V33b_Bloomberg Sheet Ver_4.0" xfId="214" xr:uid="{00000000-0005-0000-0000-0000E6000000}"/>
    <cellStyle name="_Euro_Cauchy_95 Assets_SFL List_15 Sept 2003_Multiple Valuation_V33b_Bloomberg Sheet Ver_4.0 German RE" xfId="215" xr:uid="{00000000-0005-0000-0000-0000E7000000}"/>
    <cellStyle name="_Euro_Multiple Valuation_V32c" xfId="216" xr:uid="{00000000-0005-0000-0000-0000E8000000}"/>
    <cellStyle name="_Euro_Multiple Valuation_V32c 2" xfId="26598" xr:uid="{00000000-0005-0000-0000-0000E9000000}"/>
    <cellStyle name="_Euro_Multiple Valuation_V32c_Bloomberg Sheet Ver_4.0" xfId="217" xr:uid="{00000000-0005-0000-0000-0000EA000000}"/>
    <cellStyle name="_Euro_Multiple Valuation_V32c_Bloomberg Sheet Ver_4.0 2" xfId="26599" xr:uid="{00000000-0005-0000-0000-0000EB000000}"/>
    <cellStyle name="_Euro_Multiple Valuation_V32c_Bloomberg Sheet Ver_4.0 German RE" xfId="218" xr:uid="{00000000-0005-0000-0000-0000EC000000}"/>
    <cellStyle name="_Euro_Multiple Valuation_V32c_Bloomberg Sheet Ver_4.0 German RE 2" xfId="26600" xr:uid="{00000000-0005-0000-0000-0000ED000000}"/>
    <cellStyle name="_Euro_Multiple Valuation_V33b" xfId="219" xr:uid="{00000000-0005-0000-0000-0000EE000000}"/>
    <cellStyle name="_Euro_Multiple Valuation_V33b 2" xfId="26601" xr:uid="{00000000-0005-0000-0000-0000EF000000}"/>
    <cellStyle name="_Euro_Multiple Valuation_V33b_Bloomberg Sheet Ver_4.0" xfId="220" xr:uid="{00000000-0005-0000-0000-0000F0000000}"/>
    <cellStyle name="_Euro_Multiple Valuation_V33b_Bloomberg Sheet Ver_4.0 2" xfId="26602" xr:uid="{00000000-0005-0000-0000-0000F1000000}"/>
    <cellStyle name="_Euro_Multiple Valuation_V33b_Bloomberg Sheet Ver_4.0 German RE" xfId="221" xr:uid="{00000000-0005-0000-0000-0000F2000000}"/>
    <cellStyle name="_Euro_Multiple Valuation_V33b_Bloomberg Sheet Ver_4.0 German RE 2" xfId="26603" xr:uid="{00000000-0005-0000-0000-0000F3000000}"/>
    <cellStyle name="_Euro_Portfolio WH v2" xfId="222" xr:uid="{00000000-0005-0000-0000-0000F4000000}"/>
    <cellStyle name="_Header" xfId="223" xr:uid="{00000000-0005-0000-0000-0000F5000000}"/>
    <cellStyle name="_Heading" xfId="224" xr:uid="{00000000-0005-0000-0000-0000F6000000}"/>
    <cellStyle name="_Highlight" xfId="225" xr:uid="{00000000-0005-0000-0000-0000F7000000}"/>
    <cellStyle name="_Multiple" xfId="226" xr:uid="{00000000-0005-0000-0000-0000F8000000}"/>
    <cellStyle name="_Multiple_Alexandre Pre-bid Model_080701_Final_add sensitivities" xfId="227" xr:uid="{00000000-0005-0000-0000-0000F9000000}"/>
    <cellStyle name="_Multiple_Alexandre Pre-bid Model_080701_Final_add sensitivities_Portfolio WH v2" xfId="228" xr:uid="{00000000-0005-0000-0000-0000FA000000}"/>
    <cellStyle name="_Multiple_Bloomberg Sheet Ver_4.0" xfId="229" xr:uid="{00000000-0005-0000-0000-0000FB000000}"/>
    <cellStyle name="_Multiple_Bloomberg Sheet Ver_4.0 German RE" xfId="230" xr:uid="{00000000-0005-0000-0000-0000FC000000}"/>
    <cellStyle name="_Multiple_Cauchy_103 Assets_SFL List_14 Sept 2003.BR" xfId="231" xr:uid="{00000000-0005-0000-0000-0000FD000000}"/>
    <cellStyle name="_Multiple_Cauchy_95 Assets_SFL List_15 Sept 2003" xfId="232" xr:uid="{00000000-0005-0000-0000-0000FE000000}"/>
    <cellStyle name="_Multiple_Multiple Valuation_V32c" xfId="233" xr:uid="{00000000-0005-0000-0000-0000FF000000}"/>
    <cellStyle name="_Multiple_Multiple Valuation_V32c_Bloomberg Sheet Ver_4.0" xfId="234" xr:uid="{00000000-0005-0000-0000-000000010000}"/>
    <cellStyle name="_Multiple_Multiple Valuation_V32c_Bloomberg Sheet Ver_4.0 German RE" xfId="235" xr:uid="{00000000-0005-0000-0000-000001010000}"/>
    <cellStyle name="_Multiple_Multiple Valuation_V33b" xfId="236" xr:uid="{00000000-0005-0000-0000-000002010000}"/>
    <cellStyle name="_Multiple_Multiple Valuation_V33b_Bloomberg Sheet Ver_4.0" xfId="237" xr:uid="{00000000-0005-0000-0000-000003010000}"/>
    <cellStyle name="_Multiple_Multiple Valuation_V33b_Bloomberg Sheet Ver_4.0 German RE" xfId="238" xr:uid="{00000000-0005-0000-0000-000004010000}"/>
    <cellStyle name="_Multiple_Portfolio WH v2" xfId="239" xr:uid="{00000000-0005-0000-0000-000005010000}"/>
    <cellStyle name="_MultipleSpace" xfId="240" xr:uid="{00000000-0005-0000-0000-000006010000}"/>
    <cellStyle name="_MultipleSpace_Alexandre Pre-bid Model_080701_Final_add sensitivities" xfId="241" xr:uid="{00000000-0005-0000-0000-000007010000}"/>
    <cellStyle name="_MultipleSpace_Alexandre Pre-bid Model_080701_Final_add sensitivities_Portfolio WH v2" xfId="242" xr:uid="{00000000-0005-0000-0000-000008010000}"/>
    <cellStyle name="_MultipleSpace_Alexandre Pre-bid Model_080701_Final_add sensitivities_Selection Whitehall.15.09.03.v2" xfId="243" xr:uid="{00000000-0005-0000-0000-000009010000}"/>
    <cellStyle name="_MultipleSpace_Cauchy_103 Assets_SFL List_14 Sept 2003.BR" xfId="244" xr:uid="{00000000-0005-0000-0000-00000A010000}"/>
    <cellStyle name="_MultipleSpace_Cauchy_103 Assets_SFL List_14 Sept 2003.BR_Bloomberg Sheet Ver_4.0" xfId="245" xr:uid="{00000000-0005-0000-0000-00000B010000}"/>
    <cellStyle name="_MultipleSpace_Cauchy_103 Assets_SFL List_14 Sept 2003.BR_Bloomberg Sheet Ver_4.0 German RE" xfId="246" xr:uid="{00000000-0005-0000-0000-00000C010000}"/>
    <cellStyle name="_MultipleSpace_Cauchy_103 Assets_SFL List_14 Sept 2003.BR_Multiple Valuation_V32c" xfId="247" xr:uid="{00000000-0005-0000-0000-00000D010000}"/>
    <cellStyle name="_MultipleSpace_Cauchy_103 Assets_SFL List_14 Sept 2003.BR_Multiple Valuation_V32c_Bloomberg Sheet Ver_4.0" xfId="248" xr:uid="{00000000-0005-0000-0000-00000E010000}"/>
    <cellStyle name="_MultipleSpace_Cauchy_103 Assets_SFL List_14 Sept 2003.BR_Multiple Valuation_V32c_Bloomberg Sheet Ver_4.0 German RE" xfId="249" xr:uid="{00000000-0005-0000-0000-00000F010000}"/>
    <cellStyle name="_MultipleSpace_Cauchy_103 Assets_SFL List_14 Sept 2003.BR_Multiple Valuation_V33b" xfId="250" xr:uid="{00000000-0005-0000-0000-000010010000}"/>
    <cellStyle name="_MultipleSpace_Cauchy_103 Assets_SFL List_14 Sept 2003.BR_Multiple Valuation_V33b_Bloomberg Sheet Ver_4.0" xfId="251" xr:uid="{00000000-0005-0000-0000-000011010000}"/>
    <cellStyle name="_MultipleSpace_Cauchy_103 Assets_SFL List_14 Sept 2003.BR_Multiple Valuation_V33b_Bloomberg Sheet Ver_4.0 German RE" xfId="252" xr:uid="{00000000-0005-0000-0000-000012010000}"/>
    <cellStyle name="_MultipleSpace_Cauchy_95 Assets_SFL List_15 Sept 2003" xfId="253" xr:uid="{00000000-0005-0000-0000-000013010000}"/>
    <cellStyle name="_MultipleSpace_Cauchy_95 Assets_SFL List_15 Sept 2003_Bloomberg Sheet Ver_4.0" xfId="254" xr:uid="{00000000-0005-0000-0000-000014010000}"/>
    <cellStyle name="_MultipleSpace_Cauchy_95 Assets_SFL List_15 Sept 2003_Bloomberg Sheet Ver_4.0 German RE" xfId="255" xr:uid="{00000000-0005-0000-0000-000015010000}"/>
    <cellStyle name="_MultipleSpace_Cauchy_95 Assets_SFL List_15 Sept 2003_Multiple Valuation_V32c" xfId="256" xr:uid="{00000000-0005-0000-0000-000016010000}"/>
    <cellStyle name="_MultipleSpace_Cauchy_95 Assets_SFL List_15 Sept 2003_Multiple Valuation_V32c_Bloomberg Sheet Ver_4.0" xfId="257" xr:uid="{00000000-0005-0000-0000-000017010000}"/>
    <cellStyle name="_MultipleSpace_Cauchy_95 Assets_SFL List_15 Sept 2003_Multiple Valuation_V32c_Bloomberg Sheet Ver_4.0 German RE" xfId="258" xr:uid="{00000000-0005-0000-0000-000018010000}"/>
    <cellStyle name="_MultipleSpace_Cauchy_95 Assets_SFL List_15 Sept 2003_Multiple Valuation_V33b" xfId="259" xr:uid="{00000000-0005-0000-0000-000019010000}"/>
    <cellStyle name="_MultipleSpace_Cauchy_95 Assets_SFL List_15 Sept 2003_Multiple Valuation_V33b_Bloomberg Sheet Ver_4.0" xfId="260" xr:uid="{00000000-0005-0000-0000-00001A010000}"/>
    <cellStyle name="_MultipleSpace_Cauchy_95 Assets_SFL List_15 Sept 2003_Multiple Valuation_V33b_Bloomberg Sheet Ver_4.0 German RE" xfId="261" xr:uid="{00000000-0005-0000-0000-00001B010000}"/>
    <cellStyle name="_MultipleSpace_Portfolio WH v2" xfId="262" xr:uid="{00000000-0005-0000-0000-00001C010000}"/>
    <cellStyle name="_Percent" xfId="263" xr:uid="{00000000-0005-0000-0000-00001D010000}"/>
    <cellStyle name="_Percent_Cauchy_103 Assets_SFL List_14 Sept 2003.BR" xfId="264" xr:uid="{00000000-0005-0000-0000-00001E010000}"/>
    <cellStyle name="_Percent_Cauchy_103 Assets_SFL List_14 Sept 2003.BR_Bloomberg Sheet Ver_4.0" xfId="265" xr:uid="{00000000-0005-0000-0000-00001F010000}"/>
    <cellStyle name="_Percent_Cauchy_103 Assets_SFL List_14 Sept 2003.BR_Bloomberg Sheet Ver_4.0 German RE" xfId="266" xr:uid="{00000000-0005-0000-0000-000020010000}"/>
    <cellStyle name="_Percent_Cauchy_103 Assets_SFL List_14 Sept 2003.BR_Multiple Valuation_V32c" xfId="267" xr:uid="{00000000-0005-0000-0000-000021010000}"/>
    <cellStyle name="_Percent_Cauchy_103 Assets_SFL List_14 Sept 2003.BR_Multiple Valuation_V32c_Bloomberg Sheet Ver_4.0" xfId="268" xr:uid="{00000000-0005-0000-0000-000022010000}"/>
    <cellStyle name="_Percent_Cauchy_103 Assets_SFL List_14 Sept 2003.BR_Multiple Valuation_V32c_Bloomberg Sheet Ver_4.0 German RE" xfId="269" xr:uid="{00000000-0005-0000-0000-000023010000}"/>
    <cellStyle name="_Percent_Cauchy_103 Assets_SFL List_14 Sept 2003.BR_Multiple Valuation_V33b" xfId="270" xr:uid="{00000000-0005-0000-0000-000024010000}"/>
    <cellStyle name="_Percent_Cauchy_103 Assets_SFL List_14 Sept 2003.BR_Multiple Valuation_V33b_Bloomberg Sheet Ver_4.0" xfId="271" xr:uid="{00000000-0005-0000-0000-000025010000}"/>
    <cellStyle name="_Percent_Cauchy_103 Assets_SFL List_14 Sept 2003.BR_Multiple Valuation_V33b_Bloomberg Sheet Ver_4.0 German RE" xfId="272" xr:uid="{00000000-0005-0000-0000-000026010000}"/>
    <cellStyle name="_Percent_Cauchy_95 Assets_SFL List_15 Sept 2003" xfId="273" xr:uid="{00000000-0005-0000-0000-000027010000}"/>
    <cellStyle name="_Percent_Cauchy_95 Assets_SFL List_15 Sept 2003_Bloomberg Sheet Ver_4.0" xfId="274" xr:uid="{00000000-0005-0000-0000-000028010000}"/>
    <cellStyle name="_Percent_Cauchy_95 Assets_SFL List_15 Sept 2003_Bloomberg Sheet Ver_4.0 German RE" xfId="275" xr:uid="{00000000-0005-0000-0000-000029010000}"/>
    <cellStyle name="_Percent_Cauchy_95 Assets_SFL List_15 Sept 2003_Multiple Valuation_V32c" xfId="276" xr:uid="{00000000-0005-0000-0000-00002A010000}"/>
    <cellStyle name="_Percent_Cauchy_95 Assets_SFL List_15 Sept 2003_Multiple Valuation_V32c_Bloomberg Sheet Ver_4.0" xfId="277" xr:uid="{00000000-0005-0000-0000-00002B010000}"/>
    <cellStyle name="_Percent_Cauchy_95 Assets_SFL List_15 Sept 2003_Multiple Valuation_V32c_Bloomberg Sheet Ver_4.0 German RE" xfId="278" xr:uid="{00000000-0005-0000-0000-00002C010000}"/>
    <cellStyle name="_Percent_Cauchy_95 Assets_SFL List_15 Sept 2003_Multiple Valuation_V33b" xfId="279" xr:uid="{00000000-0005-0000-0000-00002D010000}"/>
    <cellStyle name="_Percent_Cauchy_95 Assets_SFL List_15 Sept 2003_Multiple Valuation_V33b_Bloomberg Sheet Ver_4.0" xfId="280" xr:uid="{00000000-0005-0000-0000-00002E010000}"/>
    <cellStyle name="_Percent_Cauchy_95 Assets_SFL List_15 Sept 2003_Multiple Valuation_V33b_Bloomberg Sheet Ver_4.0 German RE" xfId="281" xr:uid="{00000000-0005-0000-0000-00002F010000}"/>
    <cellStyle name="_Percent_Portfolio WH v2" xfId="282" xr:uid="{00000000-0005-0000-0000-000030010000}"/>
    <cellStyle name="_PercentSpace" xfId="283" xr:uid="{00000000-0005-0000-0000-000031010000}"/>
    <cellStyle name="_PercentSpace_Cauchy_103 Assets_SFL List_14 Sept 2003.BR" xfId="284" xr:uid="{00000000-0005-0000-0000-000032010000}"/>
    <cellStyle name="_PercentSpace_Cauchy_103 Assets_SFL List_14 Sept 2003.BR_Bloomberg Sheet Ver_4.0" xfId="285" xr:uid="{00000000-0005-0000-0000-000033010000}"/>
    <cellStyle name="_PercentSpace_Cauchy_103 Assets_SFL List_14 Sept 2003.BR_Bloomberg Sheet Ver_4.0 German RE" xfId="286" xr:uid="{00000000-0005-0000-0000-000034010000}"/>
    <cellStyle name="_PercentSpace_Cauchy_103 Assets_SFL List_14 Sept 2003.BR_Multiple Valuation_V32c" xfId="287" xr:uid="{00000000-0005-0000-0000-000035010000}"/>
    <cellStyle name="_PercentSpace_Cauchy_103 Assets_SFL List_14 Sept 2003.BR_Multiple Valuation_V32c_Bloomberg Sheet Ver_4.0" xfId="288" xr:uid="{00000000-0005-0000-0000-000036010000}"/>
    <cellStyle name="_PercentSpace_Cauchy_103 Assets_SFL List_14 Sept 2003.BR_Multiple Valuation_V32c_Bloomberg Sheet Ver_4.0 German RE" xfId="289" xr:uid="{00000000-0005-0000-0000-000037010000}"/>
    <cellStyle name="_PercentSpace_Cauchy_103 Assets_SFL List_14 Sept 2003.BR_Multiple Valuation_V33b" xfId="290" xr:uid="{00000000-0005-0000-0000-000038010000}"/>
    <cellStyle name="_PercentSpace_Cauchy_103 Assets_SFL List_14 Sept 2003.BR_Multiple Valuation_V33b_Bloomberg Sheet Ver_4.0" xfId="291" xr:uid="{00000000-0005-0000-0000-000039010000}"/>
    <cellStyle name="_PercentSpace_Cauchy_103 Assets_SFL List_14 Sept 2003.BR_Multiple Valuation_V33b_Bloomberg Sheet Ver_4.0 German RE" xfId="292" xr:uid="{00000000-0005-0000-0000-00003A010000}"/>
    <cellStyle name="_PercentSpace_Cauchy_95 Assets_SFL List_15 Sept 2003" xfId="293" xr:uid="{00000000-0005-0000-0000-00003B010000}"/>
    <cellStyle name="_PercentSpace_Cauchy_95 Assets_SFL List_15 Sept 2003_Bloomberg Sheet Ver_4.0" xfId="294" xr:uid="{00000000-0005-0000-0000-00003C010000}"/>
    <cellStyle name="_PercentSpace_Cauchy_95 Assets_SFL List_15 Sept 2003_Bloomberg Sheet Ver_4.0 German RE" xfId="295" xr:uid="{00000000-0005-0000-0000-00003D010000}"/>
    <cellStyle name="_PercentSpace_Cauchy_95 Assets_SFL List_15 Sept 2003_Multiple Valuation_V32c" xfId="296" xr:uid="{00000000-0005-0000-0000-00003E010000}"/>
    <cellStyle name="_PercentSpace_Cauchy_95 Assets_SFL List_15 Sept 2003_Multiple Valuation_V32c_Bloomberg Sheet Ver_4.0" xfId="297" xr:uid="{00000000-0005-0000-0000-00003F010000}"/>
    <cellStyle name="_PercentSpace_Cauchy_95 Assets_SFL List_15 Sept 2003_Multiple Valuation_V32c_Bloomberg Sheet Ver_4.0 German RE" xfId="298" xr:uid="{00000000-0005-0000-0000-000040010000}"/>
    <cellStyle name="_PercentSpace_Cauchy_95 Assets_SFL List_15 Sept 2003_Multiple Valuation_V33b" xfId="299" xr:uid="{00000000-0005-0000-0000-000041010000}"/>
    <cellStyle name="_PercentSpace_Cauchy_95 Assets_SFL List_15 Sept 2003_Multiple Valuation_V33b_Bloomberg Sheet Ver_4.0" xfId="300" xr:uid="{00000000-0005-0000-0000-000042010000}"/>
    <cellStyle name="_PercentSpace_Cauchy_95 Assets_SFL List_15 Sept 2003_Multiple Valuation_V33b_Bloomberg Sheet Ver_4.0 German RE" xfId="301" xr:uid="{00000000-0005-0000-0000-000043010000}"/>
    <cellStyle name="_PercentSpace_Portfolio WH v2" xfId="302" xr:uid="{00000000-0005-0000-0000-000044010000}"/>
    <cellStyle name="_Row1" xfId="303" xr:uid="{00000000-0005-0000-0000-000045010000}"/>
    <cellStyle name="_Row2" xfId="304" xr:uid="{00000000-0005-0000-0000-000046010000}"/>
    <cellStyle name="_Row3" xfId="305" xr:uid="{00000000-0005-0000-0000-000047010000}"/>
    <cellStyle name="_Row4" xfId="306" xr:uid="{00000000-0005-0000-0000-000048010000}"/>
    <cellStyle name="_Row4 2" xfId="953" xr:uid="{00000000-0005-0000-0000-000049010000}"/>
    <cellStyle name="_Row4 3" xfId="1190" xr:uid="{00000000-0005-0000-0000-00004A010000}"/>
    <cellStyle name="_Row4_02 open items" xfId="25143" xr:uid="{00000000-0005-0000-0000-00004B010000}"/>
    <cellStyle name="_Row4_PM interface FI EN IVG V10.0" xfId="803" xr:uid="{00000000-0005-0000-0000-00004C010000}"/>
    <cellStyle name="_Row5" xfId="307" xr:uid="{00000000-0005-0000-0000-00004D010000}"/>
    <cellStyle name="_Row6" xfId="308" xr:uid="{00000000-0005-0000-0000-00004E010000}"/>
    <cellStyle name="_Row7" xfId="309" xr:uid="{00000000-0005-0000-0000-00004F010000}"/>
    <cellStyle name="_Row7 2" xfId="954" xr:uid="{00000000-0005-0000-0000-000050010000}"/>
    <cellStyle name="_Row7 3" xfId="1191" xr:uid="{00000000-0005-0000-0000-000051010000}"/>
    <cellStyle name="_Row7_02 open items" xfId="25144" xr:uid="{00000000-0005-0000-0000-000052010000}"/>
    <cellStyle name="_Row7_PM interface FI EN IVG V10.0" xfId="804" xr:uid="{00000000-0005-0000-0000-000053010000}"/>
    <cellStyle name="_SubHeading" xfId="310" xr:uid="{00000000-0005-0000-0000-000054010000}"/>
    <cellStyle name="_Table" xfId="311" xr:uid="{00000000-0005-0000-0000-000055010000}"/>
    <cellStyle name="_Table_Alexandre Pre-bid Model_080701_Final_add sensitivities" xfId="312" xr:uid="{00000000-0005-0000-0000-000056010000}"/>
    <cellStyle name="_TableHead" xfId="313" xr:uid="{00000000-0005-0000-0000-000057010000}"/>
    <cellStyle name="_TableRowHead" xfId="314" xr:uid="{00000000-0005-0000-0000-000058010000}"/>
    <cellStyle name="_TableSuperHead" xfId="315" xr:uid="{00000000-0005-0000-0000-000059010000}"/>
    <cellStyle name="_TableSuperHead_Alexandre Pre-bid Model_080701_Final_add sensitivities" xfId="316" xr:uid="{00000000-0005-0000-0000-00005A010000}"/>
    <cellStyle name="€ / m²" xfId="317" xr:uid="{00000000-0005-0000-0000-00005B010000}"/>
    <cellStyle name="€/m²" xfId="318" xr:uid="{00000000-0005-0000-0000-00005C010000}"/>
    <cellStyle name="000" xfId="319" xr:uid="{00000000-0005-0000-0000-00005D010000}"/>
    <cellStyle name="000,000" xfId="320" xr:uid="{00000000-0005-0000-0000-00005E010000}"/>
    <cellStyle name="1,comma" xfId="321" xr:uid="{00000000-0005-0000-0000-00005F010000}"/>
    <cellStyle name="20 % - Akzent1 10" xfId="1335" xr:uid="{00000000-0005-0000-0000-000060010000}"/>
    <cellStyle name="20 % - Akzent1 100" xfId="3747" xr:uid="{00000000-0005-0000-0000-000061010000}"/>
    <cellStyle name="20 % - Akzent1 1000" xfId="22035" xr:uid="{00000000-0005-0000-0000-000062010000}"/>
    <cellStyle name="20 % - Akzent1 1001" xfId="22034" xr:uid="{00000000-0005-0000-0000-000063010000}"/>
    <cellStyle name="20 % - Akzent1 1002" xfId="21404" xr:uid="{00000000-0005-0000-0000-000064010000}"/>
    <cellStyle name="20 % - Akzent1 1003" xfId="21329" xr:uid="{00000000-0005-0000-0000-000065010000}"/>
    <cellStyle name="20 % - Akzent1 1004" xfId="21367" xr:uid="{00000000-0005-0000-0000-000066010000}"/>
    <cellStyle name="20 % - Akzent1 1005" xfId="21347" xr:uid="{00000000-0005-0000-0000-000067010000}"/>
    <cellStyle name="20 % - Akzent1 1006" xfId="21349" xr:uid="{00000000-0005-0000-0000-000068010000}"/>
    <cellStyle name="20 % - Akzent1 1007" xfId="22073" xr:uid="{00000000-0005-0000-0000-000069010000}"/>
    <cellStyle name="20 % - Akzent1 1008" xfId="22093" xr:uid="{00000000-0005-0000-0000-00006A010000}"/>
    <cellStyle name="20 % - Akzent1 1009" xfId="22167" xr:uid="{00000000-0005-0000-0000-00006B010000}"/>
    <cellStyle name="20 % - Akzent1 101" xfId="3746" xr:uid="{00000000-0005-0000-0000-00006C010000}"/>
    <cellStyle name="20 % - Akzent1 1010" xfId="22130" xr:uid="{00000000-0005-0000-0000-00006D010000}"/>
    <cellStyle name="20 % - Akzent1 1011" xfId="22149" xr:uid="{00000000-0005-0000-0000-00006E010000}"/>
    <cellStyle name="20 % - Akzent1 1012" xfId="22148" xr:uid="{00000000-0005-0000-0000-00006F010000}"/>
    <cellStyle name="20 % - Akzent1 1013" xfId="22187" xr:uid="{00000000-0005-0000-0000-000070010000}"/>
    <cellStyle name="20 % - Akzent1 1014" xfId="22262" xr:uid="{00000000-0005-0000-0000-000071010000}"/>
    <cellStyle name="20 % - Akzent1 1015" xfId="22225" xr:uid="{00000000-0005-0000-0000-000072010000}"/>
    <cellStyle name="20 % - Akzent1 1016" xfId="22244" xr:uid="{00000000-0005-0000-0000-000073010000}"/>
    <cellStyle name="20 % - Akzent1 1017" xfId="22243" xr:uid="{00000000-0005-0000-0000-000074010000}"/>
    <cellStyle name="20 % - Akzent1 1018" xfId="22282" xr:uid="{00000000-0005-0000-0000-000075010000}"/>
    <cellStyle name="20 % - Akzent1 1019" xfId="22357" xr:uid="{00000000-0005-0000-0000-000076010000}"/>
    <cellStyle name="20 % - Akzent1 102" xfId="3789" xr:uid="{00000000-0005-0000-0000-000077010000}"/>
    <cellStyle name="20 % - Akzent1 1020" xfId="22320" xr:uid="{00000000-0005-0000-0000-000078010000}"/>
    <cellStyle name="20 % - Akzent1 1021" xfId="22339" xr:uid="{00000000-0005-0000-0000-000079010000}"/>
    <cellStyle name="20 % - Akzent1 1022" xfId="22338" xr:uid="{00000000-0005-0000-0000-00007A010000}"/>
    <cellStyle name="20 % - Akzent1 1023" xfId="22376" xr:uid="{00000000-0005-0000-0000-00007B010000}"/>
    <cellStyle name="20 % - Akzent1 1024" xfId="22451" xr:uid="{00000000-0005-0000-0000-00007C010000}"/>
    <cellStyle name="20 % - Akzent1 1025" xfId="22414" xr:uid="{00000000-0005-0000-0000-00007D010000}"/>
    <cellStyle name="20 % - Akzent1 1026" xfId="22433" xr:uid="{00000000-0005-0000-0000-00007E010000}"/>
    <cellStyle name="20 % - Akzent1 1027" xfId="22432" xr:uid="{00000000-0005-0000-0000-00007F010000}"/>
    <cellStyle name="20 % - Akzent1 1028" xfId="21385" xr:uid="{00000000-0005-0000-0000-000080010000}"/>
    <cellStyle name="20 % - Akzent1 1029" xfId="21427" xr:uid="{00000000-0005-0000-0000-000081010000}"/>
    <cellStyle name="20 % - Akzent1 103" xfId="3865" xr:uid="{00000000-0005-0000-0000-000082010000}"/>
    <cellStyle name="20 % - Akzent1 1030" xfId="22470" xr:uid="{00000000-0005-0000-0000-000083010000}"/>
    <cellStyle name="20 % - Akzent1 1031" xfId="21545" xr:uid="{00000000-0005-0000-0000-000084010000}"/>
    <cellStyle name="20 % - Akzent1 1032" xfId="22205" xr:uid="{00000000-0005-0000-0000-000085010000}"/>
    <cellStyle name="20 % - Akzent1 1033" xfId="21592" xr:uid="{00000000-0005-0000-0000-000086010000}"/>
    <cellStyle name="20 % - Akzent1 1034" xfId="21454" xr:uid="{00000000-0005-0000-0000-000087010000}"/>
    <cellStyle name="20 % - Akzent1 1035" xfId="22513" xr:uid="{00000000-0005-0000-0000-000088010000}"/>
    <cellStyle name="20 % - Akzent1 1036" xfId="22476" xr:uid="{00000000-0005-0000-0000-000089010000}"/>
    <cellStyle name="20 % - Akzent1 1037" xfId="22495" xr:uid="{00000000-0005-0000-0000-00008A010000}"/>
    <cellStyle name="20 % - Akzent1 1038" xfId="22494" xr:uid="{00000000-0005-0000-0000-00008B010000}"/>
    <cellStyle name="20 % - Akzent1 1039" xfId="22531" xr:uid="{00000000-0005-0000-0000-00008C010000}"/>
    <cellStyle name="20 % - Akzent1 104" xfId="3828" xr:uid="{00000000-0005-0000-0000-00008D010000}"/>
    <cellStyle name="20 % - Akzent1 1040" xfId="22603" xr:uid="{00000000-0005-0000-0000-00008E010000}"/>
    <cellStyle name="20 % - Akzent1 1041" xfId="22566" xr:uid="{00000000-0005-0000-0000-00008F010000}"/>
    <cellStyle name="20 % - Akzent1 1042" xfId="22585" xr:uid="{00000000-0005-0000-0000-000090010000}"/>
    <cellStyle name="20 % - Akzent1 1043" xfId="22584" xr:uid="{00000000-0005-0000-0000-000091010000}"/>
    <cellStyle name="20 % - Akzent1 1044" xfId="22621" xr:uid="{00000000-0005-0000-0000-000092010000}"/>
    <cellStyle name="20 % - Akzent1 1045" xfId="22693" xr:uid="{00000000-0005-0000-0000-000093010000}"/>
    <cellStyle name="20 % - Akzent1 1046" xfId="22656" xr:uid="{00000000-0005-0000-0000-000094010000}"/>
    <cellStyle name="20 % - Akzent1 1047" xfId="22675" xr:uid="{00000000-0005-0000-0000-000095010000}"/>
    <cellStyle name="20 % - Akzent1 1048" xfId="22674" xr:uid="{00000000-0005-0000-0000-000096010000}"/>
    <cellStyle name="20 % - Akzent1 1049" xfId="22711" xr:uid="{00000000-0005-0000-0000-000097010000}"/>
    <cellStyle name="20 % - Akzent1 105" xfId="3847" xr:uid="{00000000-0005-0000-0000-000098010000}"/>
    <cellStyle name="20 % - Akzent1 1050" xfId="22783" xr:uid="{00000000-0005-0000-0000-000099010000}"/>
    <cellStyle name="20 % - Akzent1 1051" xfId="22746" xr:uid="{00000000-0005-0000-0000-00009A010000}"/>
    <cellStyle name="20 % - Akzent1 1052" xfId="22765" xr:uid="{00000000-0005-0000-0000-00009B010000}"/>
    <cellStyle name="20 % - Akzent1 1053" xfId="22764" xr:uid="{00000000-0005-0000-0000-00009C010000}"/>
    <cellStyle name="20 % - Akzent1 1054" xfId="22801" xr:uid="{00000000-0005-0000-0000-00009D010000}"/>
    <cellStyle name="20 % - Akzent1 1055" xfId="22873" xr:uid="{00000000-0005-0000-0000-00009E010000}"/>
    <cellStyle name="20 % - Akzent1 1056" xfId="22836" xr:uid="{00000000-0005-0000-0000-00009F010000}"/>
    <cellStyle name="20 % - Akzent1 1057" xfId="22855" xr:uid="{00000000-0005-0000-0000-0000A0010000}"/>
    <cellStyle name="20 % - Akzent1 1058" xfId="22854" xr:uid="{00000000-0005-0000-0000-0000A1010000}"/>
    <cellStyle name="20 % - Akzent1 1059" xfId="22893" xr:uid="{00000000-0005-0000-0000-0000A2010000}"/>
    <cellStyle name="20 % - Akzent1 106" xfId="3846" xr:uid="{00000000-0005-0000-0000-0000A3010000}"/>
    <cellStyle name="20 % - Akzent1 1060" xfId="22909" xr:uid="{00000000-0005-0000-0000-0000A4010000}"/>
    <cellStyle name="20 % - Akzent1 1061" xfId="22981" xr:uid="{00000000-0005-0000-0000-0000A5010000}"/>
    <cellStyle name="20 % - Akzent1 1062" xfId="22944" xr:uid="{00000000-0005-0000-0000-0000A6010000}"/>
    <cellStyle name="20 % - Akzent1 1063" xfId="22963" xr:uid="{00000000-0005-0000-0000-0000A7010000}"/>
    <cellStyle name="20 % - Akzent1 1064" xfId="22962" xr:uid="{00000000-0005-0000-0000-0000A8010000}"/>
    <cellStyle name="20 % - Akzent1 1065" xfId="22999" xr:uid="{00000000-0005-0000-0000-0000A9010000}"/>
    <cellStyle name="20 % - Akzent1 1066" xfId="23071" xr:uid="{00000000-0005-0000-0000-0000AA010000}"/>
    <cellStyle name="20 % - Akzent1 1067" xfId="23034" xr:uid="{00000000-0005-0000-0000-0000AB010000}"/>
    <cellStyle name="20 % - Akzent1 1068" xfId="23053" xr:uid="{00000000-0005-0000-0000-0000AC010000}"/>
    <cellStyle name="20 % - Akzent1 1069" xfId="23052" xr:uid="{00000000-0005-0000-0000-0000AD010000}"/>
    <cellStyle name="20 % - Akzent1 107" xfId="3889" xr:uid="{00000000-0005-0000-0000-0000AE010000}"/>
    <cellStyle name="20 % - Akzent1 1070" xfId="23089" xr:uid="{00000000-0005-0000-0000-0000AF010000}"/>
    <cellStyle name="20 % - Akzent1 1071" xfId="23161" xr:uid="{00000000-0005-0000-0000-0000B0010000}"/>
    <cellStyle name="20 % - Akzent1 1072" xfId="23124" xr:uid="{00000000-0005-0000-0000-0000B1010000}"/>
    <cellStyle name="20 % - Akzent1 1073" xfId="23143" xr:uid="{00000000-0005-0000-0000-0000B2010000}"/>
    <cellStyle name="20 % - Akzent1 1074" xfId="23142" xr:uid="{00000000-0005-0000-0000-0000B3010000}"/>
    <cellStyle name="20 % - Akzent1 1075" xfId="23179" xr:uid="{00000000-0005-0000-0000-0000B4010000}"/>
    <cellStyle name="20 % - Akzent1 1076" xfId="23251" xr:uid="{00000000-0005-0000-0000-0000B5010000}"/>
    <cellStyle name="20 % - Akzent1 1077" xfId="23214" xr:uid="{00000000-0005-0000-0000-0000B6010000}"/>
    <cellStyle name="20 % - Akzent1 1078" xfId="23233" xr:uid="{00000000-0005-0000-0000-0000B7010000}"/>
    <cellStyle name="20 % - Akzent1 1079" xfId="23232" xr:uid="{00000000-0005-0000-0000-0000B8010000}"/>
    <cellStyle name="20 % - Akzent1 108" xfId="3965" xr:uid="{00000000-0005-0000-0000-0000B9010000}"/>
    <cellStyle name="20 % - Akzent1 1080" xfId="23352" xr:uid="{00000000-0005-0000-0000-0000BA010000}"/>
    <cellStyle name="20 % - Akzent1 1081" xfId="23427" xr:uid="{00000000-0005-0000-0000-0000BB010000}"/>
    <cellStyle name="20 % - Akzent1 1082" xfId="23389" xr:uid="{00000000-0005-0000-0000-0000BC010000}"/>
    <cellStyle name="20 % - Akzent1 1083" xfId="23409" xr:uid="{00000000-0005-0000-0000-0000BD010000}"/>
    <cellStyle name="20 % - Akzent1 1084" xfId="23408" xr:uid="{00000000-0005-0000-0000-0000BE010000}"/>
    <cellStyle name="20 % - Akzent1 1085" xfId="23449" xr:uid="{00000000-0005-0000-0000-0000BF010000}"/>
    <cellStyle name="20 % - Akzent1 1086" xfId="23467" xr:uid="{00000000-0005-0000-0000-0000C0010000}"/>
    <cellStyle name="20 % - Akzent1 1087" xfId="23539" xr:uid="{00000000-0005-0000-0000-0000C1010000}"/>
    <cellStyle name="20 % - Akzent1 1088" xfId="23502" xr:uid="{00000000-0005-0000-0000-0000C2010000}"/>
    <cellStyle name="20 % - Akzent1 1089" xfId="23521" xr:uid="{00000000-0005-0000-0000-0000C3010000}"/>
    <cellStyle name="20 % - Akzent1 109" xfId="3928" xr:uid="{00000000-0005-0000-0000-0000C4010000}"/>
    <cellStyle name="20 % - Akzent1 1090" xfId="23520" xr:uid="{00000000-0005-0000-0000-0000C5010000}"/>
    <cellStyle name="20 % - Akzent1 1091" xfId="23557" xr:uid="{00000000-0005-0000-0000-0000C6010000}"/>
    <cellStyle name="20 % - Akzent1 1092" xfId="23629" xr:uid="{00000000-0005-0000-0000-0000C7010000}"/>
    <cellStyle name="20 % - Akzent1 1093" xfId="23592" xr:uid="{00000000-0005-0000-0000-0000C8010000}"/>
    <cellStyle name="20 % - Akzent1 1094" xfId="23611" xr:uid="{00000000-0005-0000-0000-0000C9010000}"/>
    <cellStyle name="20 % - Akzent1 1095" xfId="23610" xr:uid="{00000000-0005-0000-0000-0000CA010000}"/>
    <cellStyle name="20 % - Akzent1 1096" xfId="23647" xr:uid="{00000000-0005-0000-0000-0000CB010000}"/>
    <cellStyle name="20 % - Akzent1 1097" xfId="23719" xr:uid="{00000000-0005-0000-0000-0000CC010000}"/>
    <cellStyle name="20 % - Akzent1 1098" xfId="23682" xr:uid="{00000000-0005-0000-0000-0000CD010000}"/>
    <cellStyle name="20 % - Akzent1 1099" xfId="23701" xr:uid="{00000000-0005-0000-0000-0000CE010000}"/>
    <cellStyle name="20 % - Akzent1 11" xfId="1298" xr:uid="{00000000-0005-0000-0000-0000CF010000}"/>
    <cellStyle name="20 % - Akzent1 110" xfId="3947" xr:uid="{00000000-0005-0000-0000-0000D0010000}"/>
    <cellStyle name="20 % - Akzent1 1100" xfId="23700" xr:uid="{00000000-0005-0000-0000-0000D1010000}"/>
    <cellStyle name="20 % - Akzent1 1101" xfId="23737" xr:uid="{00000000-0005-0000-0000-0000D2010000}"/>
    <cellStyle name="20 % - Akzent1 1102" xfId="23809" xr:uid="{00000000-0005-0000-0000-0000D3010000}"/>
    <cellStyle name="20 % - Akzent1 1103" xfId="23772" xr:uid="{00000000-0005-0000-0000-0000D4010000}"/>
    <cellStyle name="20 % - Akzent1 1104" xfId="23791" xr:uid="{00000000-0005-0000-0000-0000D5010000}"/>
    <cellStyle name="20 % - Akzent1 1105" xfId="23790" xr:uid="{00000000-0005-0000-0000-0000D6010000}"/>
    <cellStyle name="20 % - Akzent1 1106" xfId="23827" xr:uid="{00000000-0005-0000-0000-0000D7010000}"/>
    <cellStyle name="20 % - Akzent1 1107" xfId="23899" xr:uid="{00000000-0005-0000-0000-0000D8010000}"/>
    <cellStyle name="20 % - Akzent1 1108" xfId="23862" xr:uid="{00000000-0005-0000-0000-0000D9010000}"/>
    <cellStyle name="20 % - Akzent1 1109" xfId="23881" xr:uid="{00000000-0005-0000-0000-0000DA010000}"/>
    <cellStyle name="20 % - Akzent1 111" xfId="3946" xr:uid="{00000000-0005-0000-0000-0000DB010000}"/>
    <cellStyle name="20 % - Akzent1 1110" xfId="23880" xr:uid="{00000000-0005-0000-0000-0000DC010000}"/>
    <cellStyle name="20 % - Akzent1 1111" xfId="23919" xr:uid="{00000000-0005-0000-0000-0000DD010000}"/>
    <cellStyle name="20 % - Akzent1 1112" xfId="23935" xr:uid="{00000000-0005-0000-0000-0000DE010000}"/>
    <cellStyle name="20 % - Akzent1 1113" xfId="24007" xr:uid="{00000000-0005-0000-0000-0000DF010000}"/>
    <cellStyle name="20 % - Akzent1 1114" xfId="23970" xr:uid="{00000000-0005-0000-0000-0000E0010000}"/>
    <cellStyle name="20 % - Akzent1 1115" xfId="23989" xr:uid="{00000000-0005-0000-0000-0000E1010000}"/>
    <cellStyle name="20 % - Akzent1 1116" xfId="23988" xr:uid="{00000000-0005-0000-0000-0000E2010000}"/>
    <cellStyle name="20 % - Akzent1 1117" xfId="24025" xr:uid="{00000000-0005-0000-0000-0000E3010000}"/>
    <cellStyle name="20 % - Akzent1 1118" xfId="24097" xr:uid="{00000000-0005-0000-0000-0000E4010000}"/>
    <cellStyle name="20 % - Akzent1 1119" xfId="24060" xr:uid="{00000000-0005-0000-0000-0000E5010000}"/>
    <cellStyle name="20 % - Akzent1 112" xfId="3991" xr:uid="{00000000-0005-0000-0000-0000E6010000}"/>
    <cellStyle name="20 % - Akzent1 1120" xfId="24079" xr:uid="{00000000-0005-0000-0000-0000E7010000}"/>
    <cellStyle name="20 % - Akzent1 1121" xfId="24078" xr:uid="{00000000-0005-0000-0000-0000E8010000}"/>
    <cellStyle name="20 % - Akzent1 1122" xfId="24115" xr:uid="{00000000-0005-0000-0000-0000E9010000}"/>
    <cellStyle name="20 % - Akzent1 1123" xfId="24187" xr:uid="{00000000-0005-0000-0000-0000EA010000}"/>
    <cellStyle name="20 % - Akzent1 1124" xfId="24150" xr:uid="{00000000-0005-0000-0000-0000EB010000}"/>
    <cellStyle name="20 % - Akzent1 1125" xfId="24169" xr:uid="{00000000-0005-0000-0000-0000EC010000}"/>
    <cellStyle name="20 % - Akzent1 1126" xfId="24168" xr:uid="{00000000-0005-0000-0000-0000ED010000}"/>
    <cellStyle name="20 % - Akzent1 1127" xfId="24205" xr:uid="{00000000-0005-0000-0000-0000EE010000}"/>
    <cellStyle name="20 % - Akzent1 1128" xfId="24277" xr:uid="{00000000-0005-0000-0000-0000EF010000}"/>
    <cellStyle name="20 % - Akzent1 1129" xfId="24240" xr:uid="{00000000-0005-0000-0000-0000F0010000}"/>
    <cellStyle name="20 % - Akzent1 113" xfId="4013" xr:uid="{00000000-0005-0000-0000-0000F1010000}"/>
    <cellStyle name="20 % - Akzent1 1130" xfId="24259" xr:uid="{00000000-0005-0000-0000-0000F2010000}"/>
    <cellStyle name="20 % - Akzent1 1131" xfId="24258" xr:uid="{00000000-0005-0000-0000-0000F3010000}"/>
    <cellStyle name="20 % - Akzent1 1132" xfId="23351" xr:uid="{00000000-0005-0000-0000-0000F4010000}"/>
    <cellStyle name="20 % - Akzent1 1133" xfId="23283" xr:uid="{00000000-0005-0000-0000-0000F5010000}"/>
    <cellStyle name="20 % - Akzent1 1134" xfId="23320" xr:uid="{00000000-0005-0000-0000-0000F6010000}"/>
    <cellStyle name="20 % - Akzent1 1135" xfId="23301" xr:uid="{00000000-0005-0000-0000-0000F7010000}"/>
    <cellStyle name="20 % - Akzent1 1136" xfId="23302" xr:uid="{00000000-0005-0000-0000-0000F8010000}"/>
    <cellStyle name="20 % - Akzent1 1137" xfId="24297" xr:uid="{00000000-0005-0000-0000-0000F9010000}"/>
    <cellStyle name="20 % - Akzent1 1138" xfId="24313" xr:uid="{00000000-0005-0000-0000-0000FA010000}"/>
    <cellStyle name="20 % - Akzent1 1139" xfId="24385" xr:uid="{00000000-0005-0000-0000-0000FB010000}"/>
    <cellStyle name="20 % - Akzent1 114" xfId="4090" xr:uid="{00000000-0005-0000-0000-0000FC010000}"/>
    <cellStyle name="20 % - Akzent1 1140" xfId="24348" xr:uid="{00000000-0005-0000-0000-0000FD010000}"/>
    <cellStyle name="20 % - Akzent1 1141" xfId="24367" xr:uid="{00000000-0005-0000-0000-0000FE010000}"/>
    <cellStyle name="20 % - Akzent1 1142" xfId="24366" xr:uid="{00000000-0005-0000-0000-0000FF010000}"/>
    <cellStyle name="20 % - Akzent1 1143" xfId="24403" xr:uid="{00000000-0005-0000-0000-000000020000}"/>
    <cellStyle name="20 % - Akzent1 1144" xfId="24475" xr:uid="{00000000-0005-0000-0000-000001020000}"/>
    <cellStyle name="20 % - Akzent1 1145" xfId="24438" xr:uid="{00000000-0005-0000-0000-000002020000}"/>
    <cellStyle name="20 % - Akzent1 1146" xfId="24457" xr:uid="{00000000-0005-0000-0000-000003020000}"/>
    <cellStyle name="20 % - Akzent1 1147" xfId="24456" xr:uid="{00000000-0005-0000-0000-000004020000}"/>
    <cellStyle name="20 % - Akzent1 1148" xfId="24493" xr:uid="{00000000-0005-0000-0000-000005020000}"/>
    <cellStyle name="20 % - Akzent1 1149" xfId="24565" xr:uid="{00000000-0005-0000-0000-000006020000}"/>
    <cellStyle name="20 % - Akzent1 115" xfId="4053" xr:uid="{00000000-0005-0000-0000-000007020000}"/>
    <cellStyle name="20 % - Akzent1 1150" xfId="24528" xr:uid="{00000000-0005-0000-0000-000008020000}"/>
    <cellStyle name="20 % - Akzent1 1151" xfId="24547" xr:uid="{00000000-0005-0000-0000-000009020000}"/>
    <cellStyle name="20 % - Akzent1 1152" xfId="24546" xr:uid="{00000000-0005-0000-0000-00000A020000}"/>
    <cellStyle name="20 % - Akzent1 1153" xfId="24583" xr:uid="{00000000-0005-0000-0000-00000B020000}"/>
    <cellStyle name="20 % - Akzent1 1154" xfId="24655" xr:uid="{00000000-0005-0000-0000-00000C020000}"/>
    <cellStyle name="20 % - Akzent1 1155" xfId="24618" xr:uid="{00000000-0005-0000-0000-00000D020000}"/>
    <cellStyle name="20 % - Akzent1 1156" xfId="24637" xr:uid="{00000000-0005-0000-0000-00000E020000}"/>
    <cellStyle name="20 % - Akzent1 1157" xfId="24636" xr:uid="{00000000-0005-0000-0000-00000F020000}"/>
    <cellStyle name="20 % - Akzent1 1158" xfId="24673" xr:uid="{00000000-0005-0000-0000-000010020000}"/>
    <cellStyle name="20 % - Akzent1 1159" xfId="24745" xr:uid="{00000000-0005-0000-0000-000011020000}"/>
    <cellStyle name="20 % - Akzent1 116" xfId="4072" xr:uid="{00000000-0005-0000-0000-000012020000}"/>
    <cellStyle name="20 % - Akzent1 1160" xfId="24708" xr:uid="{00000000-0005-0000-0000-000013020000}"/>
    <cellStyle name="20 % - Akzent1 1161" xfId="24727" xr:uid="{00000000-0005-0000-0000-000014020000}"/>
    <cellStyle name="20 % - Akzent1 1162" xfId="24726" xr:uid="{00000000-0005-0000-0000-000015020000}"/>
    <cellStyle name="20 % - Akzent1 1163" xfId="24765" xr:uid="{00000000-0005-0000-0000-000016020000}"/>
    <cellStyle name="20 % - Akzent1 1164" xfId="24781" xr:uid="{00000000-0005-0000-0000-000017020000}"/>
    <cellStyle name="20 % - Akzent1 1165" xfId="24853" xr:uid="{00000000-0005-0000-0000-000018020000}"/>
    <cellStyle name="20 % - Akzent1 1166" xfId="24816" xr:uid="{00000000-0005-0000-0000-000019020000}"/>
    <cellStyle name="20 % - Akzent1 1167" xfId="24835" xr:uid="{00000000-0005-0000-0000-00001A020000}"/>
    <cellStyle name="20 % - Akzent1 1168" xfId="24834" xr:uid="{00000000-0005-0000-0000-00001B020000}"/>
    <cellStyle name="20 % - Akzent1 1169" xfId="24871" xr:uid="{00000000-0005-0000-0000-00001C020000}"/>
    <cellStyle name="20 % - Akzent1 117" xfId="4071" xr:uid="{00000000-0005-0000-0000-00001D020000}"/>
    <cellStyle name="20 % - Akzent1 1170" xfId="24943" xr:uid="{00000000-0005-0000-0000-00001E020000}"/>
    <cellStyle name="20 % - Akzent1 1171" xfId="24906" xr:uid="{00000000-0005-0000-0000-00001F020000}"/>
    <cellStyle name="20 % - Akzent1 1172" xfId="24925" xr:uid="{00000000-0005-0000-0000-000020020000}"/>
    <cellStyle name="20 % - Akzent1 1173" xfId="24924" xr:uid="{00000000-0005-0000-0000-000021020000}"/>
    <cellStyle name="20 % - Akzent1 1174" xfId="24961" xr:uid="{00000000-0005-0000-0000-000022020000}"/>
    <cellStyle name="20 % - Akzent1 1175" xfId="25033" xr:uid="{00000000-0005-0000-0000-000023020000}"/>
    <cellStyle name="20 % - Akzent1 1176" xfId="24996" xr:uid="{00000000-0005-0000-0000-000024020000}"/>
    <cellStyle name="20 % - Akzent1 1177" xfId="25015" xr:uid="{00000000-0005-0000-0000-000025020000}"/>
    <cellStyle name="20 % - Akzent1 1178" xfId="25014" xr:uid="{00000000-0005-0000-0000-000026020000}"/>
    <cellStyle name="20 % - Akzent1 1179" xfId="25051" xr:uid="{00000000-0005-0000-0000-000027020000}"/>
    <cellStyle name="20 % - Akzent1 118" xfId="4114" xr:uid="{00000000-0005-0000-0000-000028020000}"/>
    <cellStyle name="20 % - Akzent1 1180" xfId="25123" xr:uid="{00000000-0005-0000-0000-000029020000}"/>
    <cellStyle name="20 % - Akzent1 1181" xfId="25086" xr:uid="{00000000-0005-0000-0000-00002A020000}"/>
    <cellStyle name="20 % - Akzent1 1182" xfId="25105" xr:uid="{00000000-0005-0000-0000-00002B020000}"/>
    <cellStyle name="20 % - Akzent1 1183" xfId="25104" xr:uid="{00000000-0005-0000-0000-00002C020000}"/>
    <cellStyle name="20 % - Akzent1 1184" xfId="26455" xr:uid="{00000000-0005-0000-0000-00002D020000}"/>
    <cellStyle name="20 % - Akzent1 119" xfId="4191" xr:uid="{00000000-0005-0000-0000-00002E020000}"/>
    <cellStyle name="20 % - Akzent1 12" xfId="1317" xr:uid="{00000000-0005-0000-0000-00002F020000}"/>
    <cellStyle name="20 % - Akzent1 120" xfId="4154" xr:uid="{00000000-0005-0000-0000-000030020000}"/>
    <cellStyle name="20 % - Akzent1 121" xfId="4173" xr:uid="{00000000-0005-0000-0000-000031020000}"/>
    <cellStyle name="20 % - Akzent1 122" xfId="4172" xr:uid="{00000000-0005-0000-0000-000032020000}"/>
    <cellStyle name="20 % - Akzent1 123" xfId="4215" xr:uid="{00000000-0005-0000-0000-000033020000}"/>
    <cellStyle name="20 % - Akzent1 124" xfId="4290" xr:uid="{00000000-0005-0000-0000-000034020000}"/>
    <cellStyle name="20 % - Akzent1 125" xfId="4253" xr:uid="{00000000-0005-0000-0000-000035020000}"/>
    <cellStyle name="20 % - Akzent1 126" xfId="4272" xr:uid="{00000000-0005-0000-0000-000036020000}"/>
    <cellStyle name="20 % - Akzent1 127" xfId="4271" xr:uid="{00000000-0005-0000-0000-000037020000}"/>
    <cellStyle name="20 % - Akzent1 128" xfId="4315" xr:uid="{00000000-0005-0000-0000-000038020000}"/>
    <cellStyle name="20 % - Akzent1 129" xfId="4391" xr:uid="{00000000-0005-0000-0000-000039020000}"/>
    <cellStyle name="20 % - Akzent1 13" xfId="1316" xr:uid="{00000000-0005-0000-0000-00003A020000}"/>
    <cellStyle name="20 % - Akzent1 130" xfId="4354" xr:uid="{00000000-0005-0000-0000-00003B020000}"/>
    <cellStyle name="20 % - Akzent1 131" xfId="4373" xr:uid="{00000000-0005-0000-0000-00003C020000}"/>
    <cellStyle name="20 % - Akzent1 132" xfId="4372" xr:uid="{00000000-0005-0000-0000-00003D020000}"/>
    <cellStyle name="20 % - Akzent1 133" xfId="2106" xr:uid="{00000000-0005-0000-0000-00003E020000}"/>
    <cellStyle name="20 % - Akzent1 134" xfId="3612" xr:uid="{00000000-0005-0000-0000-00003F020000}"/>
    <cellStyle name="20 % - Akzent1 135" xfId="4133" xr:uid="{00000000-0005-0000-0000-000040020000}"/>
    <cellStyle name="20 % - Akzent1 136" xfId="3688" xr:uid="{00000000-0005-0000-0000-000041020000}"/>
    <cellStyle name="20 % - Akzent1 137" xfId="4010" xr:uid="{00000000-0005-0000-0000-000042020000}"/>
    <cellStyle name="20 % - Akzent1 138" xfId="4312" xr:uid="{00000000-0005-0000-0000-000043020000}"/>
    <cellStyle name="20 % - Akzent1 139" xfId="4007" xr:uid="{00000000-0005-0000-0000-000044020000}"/>
    <cellStyle name="20 % - Akzent1 14" xfId="1372" xr:uid="{00000000-0005-0000-0000-000045020000}"/>
    <cellStyle name="20 % - Akzent1 140" xfId="1903" xr:uid="{00000000-0005-0000-0000-000046020000}"/>
    <cellStyle name="20 % - Akzent1 141" xfId="2109" xr:uid="{00000000-0005-0000-0000-000047020000}"/>
    <cellStyle name="20 % - Akzent1 142" xfId="1890" xr:uid="{00000000-0005-0000-0000-000048020000}"/>
    <cellStyle name="20 % - Akzent1 143" xfId="1889" xr:uid="{00000000-0005-0000-0000-000049020000}"/>
    <cellStyle name="20 % - Akzent1 144" xfId="2194" xr:uid="{00000000-0005-0000-0000-00004A020000}"/>
    <cellStyle name="20 % - Akzent1 145" xfId="1941" xr:uid="{00000000-0005-0000-0000-00004B020000}"/>
    <cellStyle name="20 % - Akzent1 146" xfId="1918" xr:uid="{00000000-0005-0000-0000-00004C020000}"/>
    <cellStyle name="20 % - Akzent1 147" xfId="2262" xr:uid="{00000000-0005-0000-0000-00004D020000}"/>
    <cellStyle name="20 % - Akzent1 148" xfId="2119" xr:uid="{00000000-0005-0000-0000-00004E020000}"/>
    <cellStyle name="20 % - Akzent1 149" xfId="2055" xr:uid="{00000000-0005-0000-0000-00004F020000}"/>
    <cellStyle name="20 % - Akzent1 15" xfId="1463" xr:uid="{00000000-0005-0000-0000-000050020000}"/>
    <cellStyle name="20 % - Akzent1 150" xfId="4445" xr:uid="{00000000-0005-0000-0000-000051020000}"/>
    <cellStyle name="20 % - Akzent1 151" xfId="2001" xr:uid="{00000000-0005-0000-0000-000052020000}"/>
    <cellStyle name="20 % - Akzent1 152" xfId="4427" xr:uid="{00000000-0005-0000-0000-000053020000}"/>
    <cellStyle name="20 % - Akzent1 153" xfId="4426" xr:uid="{00000000-0005-0000-0000-000054020000}"/>
    <cellStyle name="20 % - Akzent1 154" xfId="2054" xr:uid="{00000000-0005-0000-0000-000055020000}"/>
    <cellStyle name="20 % - Akzent1 155" xfId="4507" xr:uid="{00000000-0005-0000-0000-000056020000}"/>
    <cellStyle name="20 % - Akzent1 156" xfId="4470" xr:uid="{00000000-0005-0000-0000-000057020000}"/>
    <cellStyle name="20 % - Akzent1 157" xfId="4489" xr:uid="{00000000-0005-0000-0000-000058020000}"/>
    <cellStyle name="20 % - Akzent1 158" xfId="4488" xr:uid="{00000000-0005-0000-0000-000059020000}"/>
    <cellStyle name="20 % - Akzent1 159" xfId="4527" xr:uid="{00000000-0005-0000-0000-00005A020000}"/>
    <cellStyle name="20 % - Akzent1 16" xfId="1426" xr:uid="{00000000-0005-0000-0000-00005B020000}"/>
    <cellStyle name="20 % - Akzent1 160" xfId="4543" xr:uid="{00000000-0005-0000-0000-00005C020000}"/>
    <cellStyle name="20 % - Akzent1 161" xfId="4615" xr:uid="{00000000-0005-0000-0000-00005D020000}"/>
    <cellStyle name="20 % - Akzent1 162" xfId="4578" xr:uid="{00000000-0005-0000-0000-00005E020000}"/>
    <cellStyle name="20 % - Akzent1 163" xfId="4597" xr:uid="{00000000-0005-0000-0000-00005F020000}"/>
    <cellStyle name="20 % - Akzent1 164" xfId="4596" xr:uid="{00000000-0005-0000-0000-000060020000}"/>
    <cellStyle name="20 % - Akzent1 165" xfId="4633" xr:uid="{00000000-0005-0000-0000-000061020000}"/>
    <cellStyle name="20 % - Akzent1 166" xfId="4705" xr:uid="{00000000-0005-0000-0000-000062020000}"/>
    <cellStyle name="20 % - Akzent1 167" xfId="4668" xr:uid="{00000000-0005-0000-0000-000063020000}"/>
    <cellStyle name="20 % - Akzent1 168" xfId="4687" xr:uid="{00000000-0005-0000-0000-000064020000}"/>
    <cellStyle name="20 % - Akzent1 169" xfId="4686" xr:uid="{00000000-0005-0000-0000-000065020000}"/>
    <cellStyle name="20 % - Akzent1 17" xfId="1445" xr:uid="{00000000-0005-0000-0000-000066020000}"/>
    <cellStyle name="20 % - Akzent1 170" xfId="4723" xr:uid="{00000000-0005-0000-0000-000067020000}"/>
    <cellStyle name="20 % - Akzent1 171" xfId="4795" xr:uid="{00000000-0005-0000-0000-000068020000}"/>
    <cellStyle name="20 % - Akzent1 172" xfId="4758" xr:uid="{00000000-0005-0000-0000-000069020000}"/>
    <cellStyle name="20 % - Akzent1 173" xfId="4777" xr:uid="{00000000-0005-0000-0000-00006A020000}"/>
    <cellStyle name="20 % - Akzent1 174" xfId="4776" xr:uid="{00000000-0005-0000-0000-00006B020000}"/>
    <cellStyle name="20 % - Akzent1 175" xfId="4813" xr:uid="{00000000-0005-0000-0000-00006C020000}"/>
    <cellStyle name="20 % - Akzent1 176" xfId="4885" xr:uid="{00000000-0005-0000-0000-00006D020000}"/>
    <cellStyle name="20 % - Akzent1 177" xfId="4848" xr:uid="{00000000-0005-0000-0000-00006E020000}"/>
    <cellStyle name="20 % - Akzent1 178" xfId="4867" xr:uid="{00000000-0005-0000-0000-00006F020000}"/>
    <cellStyle name="20 % - Akzent1 179" xfId="4866" xr:uid="{00000000-0005-0000-0000-000070020000}"/>
    <cellStyle name="20 % - Akzent1 18" xfId="1444" xr:uid="{00000000-0005-0000-0000-000071020000}"/>
    <cellStyle name="20 % - Akzent1 180" xfId="4986" xr:uid="{00000000-0005-0000-0000-000072020000}"/>
    <cellStyle name="20 % - Akzent1 181" xfId="5061" xr:uid="{00000000-0005-0000-0000-000073020000}"/>
    <cellStyle name="20 % - Akzent1 182" xfId="5023" xr:uid="{00000000-0005-0000-0000-000074020000}"/>
    <cellStyle name="20 % - Akzent1 183" xfId="5043" xr:uid="{00000000-0005-0000-0000-000075020000}"/>
    <cellStyle name="20 % - Akzent1 184" xfId="5042" xr:uid="{00000000-0005-0000-0000-000076020000}"/>
    <cellStyle name="20 % - Akzent1 185" xfId="5083" xr:uid="{00000000-0005-0000-0000-000077020000}"/>
    <cellStyle name="20 % - Akzent1 186" xfId="5101" xr:uid="{00000000-0005-0000-0000-000078020000}"/>
    <cellStyle name="20 % - Akzent1 187" xfId="5173" xr:uid="{00000000-0005-0000-0000-000079020000}"/>
    <cellStyle name="20 % - Akzent1 188" xfId="5136" xr:uid="{00000000-0005-0000-0000-00007A020000}"/>
    <cellStyle name="20 % - Akzent1 189" xfId="5155" xr:uid="{00000000-0005-0000-0000-00007B020000}"/>
    <cellStyle name="20 % - Akzent1 19" xfId="1500" xr:uid="{00000000-0005-0000-0000-00007C020000}"/>
    <cellStyle name="20 % - Akzent1 190" xfId="5154" xr:uid="{00000000-0005-0000-0000-00007D020000}"/>
    <cellStyle name="20 % - Akzent1 191" xfId="5191" xr:uid="{00000000-0005-0000-0000-00007E020000}"/>
    <cellStyle name="20 % - Akzent1 192" xfId="5263" xr:uid="{00000000-0005-0000-0000-00007F020000}"/>
    <cellStyle name="20 % - Akzent1 193" xfId="5226" xr:uid="{00000000-0005-0000-0000-000080020000}"/>
    <cellStyle name="20 % - Akzent1 194" xfId="5245" xr:uid="{00000000-0005-0000-0000-000081020000}"/>
    <cellStyle name="20 % - Akzent1 195" xfId="5244" xr:uid="{00000000-0005-0000-0000-000082020000}"/>
    <cellStyle name="20 % - Akzent1 196" xfId="5281" xr:uid="{00000000-0005-0000-0000-000083020000}"/>
    <cellStyle name="20 % - Akzent1 197" xfId="5353" xr:uid="{00000000-0005-0000-0000-000084020000}"/>
    <cellStyle name="20 % - Akzent1 198" xfId="5316" xr:uid="{00000000-0005-0000-0000-000085020000}"/>
    <cellStyle name="20 % - Akzent1 199" xfId="5335" xr:uid="{00000000-0005-0000-0000-000086020000}"/>
    <cellStyle name="20 % - Akzent1 2" xfId="852" xr:uid="{00000000-0005-0000-0000-000087020000}"/>
    <cellStyle name="20 % - Akzent1 2 10" xfId="7356" xr:uid="{00000000-0005-0000-0000-000088020000}"/>
    <cellStyle name="20 % - Akzent1 2 10 2" xfId="14321" xr:uid="{00000000-0005-0000-0000-000089020000}"/>
    <cellStyle name="20 % - Akzent1 2 10_02 open items" xfId="25146" xr:uid="{00000000-0005-0000-0000-00008A020000}"/>
    <cellStyle name="20 % - Akzent1 2 11" xfId="10326" xr:uid="{00000000-0005-0000-0000-00008B020000}"/>
    <cellStyle name="20 % - Akzent1 2 12" xfId="26655" xr:uid="{00000000-0005-0000-0000-00008C020000}"/>
    <cellStyle name="20 % - Akzent1 2 13" xfId="26621" xr:uid="{00000000-0005-0000-0000-00008D020000}"/>
    <cellStyle name="20 % - Akzent1 2 2" xfId="1049" xr:uid="{00000000-0005-0000-0000-00008E020000}"/>
    <cellStyle name="20 % - Akzent1 2 2 10" xfId="26792" xr:uid="{00000000-0005-0000-0000-00008F020000}"/>
    <cellStyle name="20 % - Akzent1 2 2 2" xfId="1485" xr:uid="{00000000-0005-0000-0000-000090020000}"/>
    <cellStyle name="20 % - Akzent1 2 2 2 2" xfId="3188" xr:uid="{00000000-0005-0000-0000-000091020000}"/>
    <cellStyle name="20 % - Akzent1 2 2 2 2 2" xfId="9186" xr:uid="{00000000-0005-0000-0000-000092020000}"/>
    <cellStyle name="20 % - Akzent1 2 2 2 2 2 2" xfId="16158" xr:uid="{00000000-0005-0000-0000-000093020000}"/>
    <cellStyle name="20 % - Akzent1 2 2 2 2 2_02 open items" xfId="25150" xr:uid="{00000000-0005-0000-0000-000094020000}"/>
    <cellStyle name="20 % - Akzent1 2 2 2 2 3" xfId="11221" xr:uid="{00000000-0005-0000-0000-000095020000}"/>
    <cellStyle name="20 % - Akzent1 2 2 2 2 4" xfId="27562" xr:uid="{00000000-0005-0000-0000-000096020000}"/>
    <cellStyle name="20 % - Akzent1 2 2 2 2 5" xfId="28585" xr:uid="{00000000-0005-0000-0000-000097020000}"/>
    <cellStyle name="20 % - Akzent1 2 2 2 2_02 open items" xfId="25149" xr:uid="{00000000-0005-0000-0000-000098020000}"/>
    <cellStyle name="20 % - Akzent1 2 2 2 3" xfId="2507" xr:uid="{00000000-0005-0000-0000-000099020000}"/>
    <cellStyle name="20 % - Akzent1 2 2 2 3 2" xfId="8508" xr:uid="{00000000-0005-0000-0000-00009A020000}"/>
    <cellStyle name="20 % - Akzent1 2 2 2 3 2 2" xfId="15480" xr:uid="{00000000-0005-0000-0000-00009B020000}"/>
    <cellStyle name="20 % - Akzent1 2 2 2 3 2_02 open items" xfId="25152" xr:uid="{00000000-0005-0000-0000-00009C020000}"/>
    <cellStyle name="20 % - Akzent1 2 2 2 3 3" xfId="11950" xr:uid="{00000000-0005-0000-0000-00009D020000}"/>
    <cellStyle name="20 % - Akzent1 2 2 2 3_02 open items" xfId="25151" xr:uid="{00000000-0005-0000-0000-00009E020000}"/>
    <cellStyle name="20 % - Akzent1 2 2 2 4" xfId="6371" xr:uid="{00000000-0005-0000-0000-00009F020000}"/>
    <cellStyle name="20 % - Akzent1 2 2 2 4 2" xfId="21838" xr:uid="{00000000-0005-0000-0000-0000A0020000}"/>
    <cellStyle name="20 % - Akzent1 2 2 2 4 3" xfId="13212" xr:uid="{00000000-0005-0000-0000-0000A1020000}"/>
    <cellStyle name="20 % - Akzent1 2 2 2 4_02 open items" xfId="25153" xr:uid="{00000000-0005-0000-0000-0000A2020000}"/>
    <cellStyle name="20 % - Akzent1 2 2 2 5" xfId="7740" xr:uid="{00000000-0005-0000-0000-0000A3020000}"/>
    <cellStyle name="20 % - Akzent1 2 2 2 5 2" xfId="14712" xr:uid="{00000000-0005-0000-0000-0000A4020000}"/>
    <cellStyle name="20 % - Akzent1 2 2 2 5_02 open items" xfId="25154" xr:uid="{00000000-0005-0000-0000-0000A5020000}"/>
    <cellStyle name="20 % - Akzent1 2 2 2 6" xfId="10582" xr:uid="{00000000-0005-0000-0000-0000A6020000}"/>
    <cellStyle name="20 % - Akzent1 2 2 2 7" xfId="26920" xr:uid="{00000000-0005-0000-0000-0000A7020000}"/>
    <cellStyle name="20 % - Akzent1 2 2 2 8" xfId="27965" xr:uid="{00000000-0005-0000-0000-0000A8020000}"/>
    <cellStyle name="20 % - Akzent1 2 2 2_02 open items" xfId="25148" xr:uid="{00000000-0005-0000-0000-0000A9020000}"/>
    <cellStyle name="20 % - Akzent1 2 2 3" xfId="1613" xr:uid="{00000000-0005-0000-0000-0000AA020000}"/>
    <cellStyle name="20 % - Akzent1 2 2 3 2" xfId="3316" xr:uid="{00000000-0005-0000-0000-0000AB020000}"/>
    <cellStyle name="20 % - Akzent1 2 2 3 2 2" xfId="9314" xr:uid="{00000000-0005-0000-0000-0000AC020000}"/>
    <cellStyle name="20 % - Akzent1 2 2 3 2 2 2" xfId="16286" xr:uid="{00000000-0005-0000-0000-0000AD020000}"/>
    <cellStyle name="20 % - Akzent1 2 2 3 2 2_02 open items" xfId="25157" xr:uid="{00000000-0005-0000-0000-0000AE020000}"/>
    <cellStyle name="20 % - Akzent1 2 2 3 2 3" xfId="11349" xr:uid="{00000000-0005-0000-0000-0000AF020000}"/>
    <cellStyle name="20 % - Akzent1 2 2 3 2 4" xfId="27690" xr:uid="{00000000-0005-0000-0000-0000B0020000}"/>
    <cellStyle name="20 % - Akzent1 2 2 3 2 5" xfId="28709" xr:uid="{00000000-0005-0000-0000-0000B1020000}"/>
    <cellStyle name="20 % - Akzent1 2 2 3 2_02 open items" xfId="25156" xr:uid="{00000000-0005-0000-0000-0000B2020000}"/>
    <cellStyle name="20 % - Akzent1 2 2 3 3" xfId="2635" xr:uid="{00000000-0005-0000-0000-0000B3020000}"/>
    <cellStyle name="20 % - Akzent1 2 2 3 3 2" xfId="8636" xr:uid="{00000000-0005-0000-0000-0000B4020000}"/>
    <cellStyle name="20 % - Akzent1 2 2 3 3 2 2" xfId="15608" xr:uid="{00000000-0005-0000-0000-0000B5020000}"/>
    <cellStyle name="20 % - Akzent1 2 2 3 3 2_02 open items" xfId="25159" xr:uid="{00000000-0005-0000-0000-0000B6020000}"/>
    <cellStyle name="20 % - Akzent1 2 2 3 3 3" xfId="12078" xr:uid="{00000000-0005-0000-0000-0000B7020000}"/>
    <cellStyle name="20 % - Akzent1 2 2 3 3_02 open items" xfId="25158" xr:uid="{00000000-0005-0000-0000-0000B8020000}"/>
    <cellStyle name="20 % - Akzent1 2 2 3 4" xfId="6499" xr:uid="{00000000-0005-0000-0000-0000B9020000}"/>
    <cellStyle name="20 % - Akzent1 2 2 3 4 2" xfId="21966" xr:uid="{00000000-0005-0000-0000-0000BA020000}"/>
    <cellStyle name="20 % - Akzent1 2 2 3 4 3" xfId="13340" xr:uid="{00000000-0005-0000-0000-0000BB020000}"/>
    <cellStyle name="20 % - Akzent1 2 2 3 4_02 open items" xfId="25160" xr:uid="{00000000-0005-0000-0000-0000BC020000}"/>
    <cellStyle name="20 % - Akzent1 2 2 3 5" xfId="7868" xr:uid="{00000000-0005-0000-0000-0000BD020000}"/>
    <cellStyle name="20 % - Akzent1 2 2 3 5 2" xfId="14840" xr:uid="{00000000-0005-0000-0000-0000BE020000}"/>
    <cellStyle name="20 % - Akzent1 2 2 3 5_02 open items" xfId="25161" xr:uid="{00000000-0005-0000-0000-0000BF020000}"/>
    <cellStyle name="20 % - Akzent1 2 2 3 6" xfId="10710" xr:uid="{00000000-0005-0000-0000-0000C0020000}"/>
    <cellStyle name="20 % - Akzent1 2 2 3 7" xfId="27048" xr:uid="{00000000-0005-0000-0000-0000C1020000}"/>
    <cellStyle name="20 % - Akzent1 2 2 3 8" xfId="28089" xr:uid="{00000000-0005-0000-0000-0000C2020000}"/>
    <cellStyle name="20 % - Akzent1 2 2 3_02 open items" xfId="25155" xr:uid="{00000000-0005-0000-0000-0000C3020000}"/>
    <cellStyle name="20 % - Akzent1 2 2 4" xfId="1741" xr:uid="{00000000-0005-0000-0000-0000C4020000}"/>
    <cellStyle name="20 % - Akzent1 2 2 4 2" xfId="3444" xr:uid="{00000000-0005-0000-0000-0000C5020000}"/>
    <cellStyle name="20 % - Akzent1 2 2 4 2 2" xfId="9442" xr:uid="{00000000-0005-0000-0000-0000C6020000}"/>
    <cellStyle name="20 % - Akzent1 2 2 4 2 2 2" xfId="16414" xr:uid="{00000000-0005-0000-0000-0000C7020000}"/>
    <cellStyle name="20 % - Akzent1 2 2 4 2 2_02 open items" xfId="25164" xr:uid="{00000000-0005-0000-0000-0000C8020000}"/>
    <cellStyle name="20 % - Akzent1 2 2 4 2 3" xfId="12206" xr:uid="{00000000-0005-0000-0000-0000C9020000}"/>
    <cellStyle name="20 % - Akzent1 2 2 4 2_02 open items" xfId="25163" xr:uid="{00000000-0005-0000-0000-0000CA020000}"/>
    <cellStyle name="20 % - Akzent1 2 2 4 3" xfId="2763" xr:uid="{00000000-0005-0000-0000-0000CB020000}"/>
    <cellStyle name="20 % - Akzent1 2 2 4 3 2" xfId="8764" xr:uid="{00000000-0005-0000-0000-0000CC020000}"/>
    <cellStyle name="20 % - Akzent1 2 2 4 3 2 2" xfId="15736" xr:uid="{00000000-0005-0000-0000-0000CD020000}"/>
    <cellStyle name="20 % - Akzent1 2 2 4 3 2_02 open items" xfId="25166" xr:uid="{00000000-0005-0000-0000-0000CE020000}"/>
    <cellStyle name="20 % - Akzent1 2 2 4 3 3" xfId="13468" xr:uid="{00000000-0005-0000-0000-0000CF020000}"/>
    <cellStyle name="20 % - Akzent1 2 2 4 3_02 open items" xfId="25165" xr:uid="{00000000-0005-0000-0000-0000D0020000}"/>
    <cellStyle name="20 % - Akzent1 2 2 4 4" xfId="7996" xr:uid="{00000000-0005-0000-0000-0000D1020000}"/>
    <cellStyle name="20 % - Akzent1 2 2 4 4 2" xfId="14968" xr:uid="{00000000-0005-0000-0000-0000D2020000}"/>
    <cellStyle name="20 % - Akzent1 2 2 4 4_02 open items" xfId="25167" xr:uid="{00000000-0005-0000-0000-0000D3020000}"/>
    <cellStyle name="20 % - Akzent1 2 2 4 5" xfId="10866" xr:uid="{00000000-0005-0000-0000-0000D4020000}"/>
    <cellStyle name="20 % - Akzent1 2 2 4 6" xfId="27204" xr:uid="{00000000-0005-0000-0000-0000D5020000}"/>
    <cellStyle name="20 % - Akzent1 2 2 4 7" xfId="28241" xr:uid="{00000000-0005-0000-0000-0000D6020000}"/>
    <cellStyle name="20 % - Akzent1 2 2 4_02 open items" xfId="25162" xr:uid="{00000000-0005-0000-0000-0000D7020000}"/>
    <cellStyle name="20 % - Akzent1 2 2 5" xfId="1357" xr:uid="{00000000-0005-0000-0000-0000D8020000}"/>
    <cellStyle name="20 % - Akzent1 2 2 5 2" xfId="3060" xr:uid="{00000000-0005-0000-0000-0000D9020000}"/>
    <cellStyle name="20 % - Akzent1 2 2 5 2 2" xfId="9058" xr:uid="{00000000-0005-0000-0000-0000DA020000}"/>
    <cellStyle name="20 % - Akzent1 2 2 5 2 2 2" xfId="16030" xr:uid="{00000000-0005-0000-0000-0000DB020000}"/>
    <cellStyle name="20 % - Akzent1 2 2 5 2 2_02 open items" xfId="25170" xr:uid="{00000000-0005-0000-0000-0000DC020000}"/>
    <cellStyle name="20 % - Akzent1 2 2 5 2 3" xfId="11822" xr:uid="{00000000-0005-0000-0000-0000DD020000}"/>
    <cellStyle name="20 % - Akzent1 2 2 5 2_02 open items" xfId="25169" xr:uid="{00000000-0005-0000-0000-0000DE020000}"/>
    <cellStyle name="20 % - Akzent1 2 2 5 3" xfId="2379" xr:uid="{00000000-0005-0000-0000-0000DF020000}"/>
    <cellStyle name="20 % - Akzent1 2 2 5 3 2" xfId="8380" xr:uid="{00000000-0005-0000-0000-0000E0020000}"/>
    <cellStyle name="20 % - Akzent1 2 2 5 3 2 2" xfId="15352" xr:uid="{00000000-0005-0000-0000-0000E1020000}"/>
    <cellStyle name="20 % - Akzent1 2 2 5 3 2_02 open items" xfId="25172" xr:uid="{00000000-0005-0000-0000-0000E2020000}"/>
    <cellStyle name="20 % - Akzent1 2 2 5 3 3" xfId="13084" xr:uid="{00000000-0005-0000-0000-0000E3020000}"/>
    <cellStyle name="20 % - Akzent1 2 2 5 3_02 open items" xfId="25171" xr:uid="{00000000-0005-0000-0000-0000E4020000}"/>
    <cellStyle name="20 % - Akzent1 2 2 5 4" xfId="7612" xr:uid="{00000000-0005-0000-0000-0000E5020000}"/>
    <cellStyle name="20 % - Akzent1 2 2 5 4 2" xfId="14584" xr:uid="{00000000-0005-0000-0000-0000E6020000}"/>
    <cellStyle name="20 % - Akzent1 2 2 5 4_02 open items" xfId="25173" xr:uid="{00000000-0005-0000-0000-0000E7020000}"/>
    <cellStyle name="20 % - Akzent1 2 2 5 5" xfId="11093" xr:uid="{00000000-0005-0000-0000-0000E8020000}"/>
    <cellStyle name="20 % - Akzent1 2 2 5 6" xfId="27434" xr:uid="{00000000-0005-0000-0000-0000E9020000}"/>
    <cellStyle name="20 % - Akzent1 2 2 5 7" xfId="28461" xr:uid="{00000000-0005-0000-0000-0000EA020000}"/>
    <cellStyle name="20 % - Akzent1 2 2 5_02 open items" xfId="25168" xr:uid="{00000000-0005-0000-0000-0000EB020000}"/>
    <cellStyle name="20 % - Akzent1 2 2 6" xfId="2895" xr:uid="{00000000-0005-0000-0000-0000EC020000}"/>
    <cellStyle name="20 % - Akzent1 2 2 6 2" xfId="8893" xr:uid="{00000000-0005-0000-0000-0000ED020000}"/>
    <cellStyle name="20 % - Akzent1 2 2 6 2 2" xfId="15865" xr:uid="{00000000-0005-0000-0000-0000EE020000}"/>
    <cellStyle name="20 % - Akzent1 2 2 6 2_02 open items" xfId="25175" xr:uid="{00000000-0005-0000-0000-0000EF020000}"/>
    <cellStyle name="20 % - Akzent1 2 2 6 3" xfId="11653" xr:uid="{00000000-0005-0000-0000-0000F0020000}"/>
    <cellStyle name="20 % - Akzent1 2 2 6_02 open items" xfId="25174" xr:uid="{00000000-0005-0000-0000-0000F1020000}"/>
    <cellStyle name="20 % - Akzent1 2 2 7" xfId="2161" xr:uid="{00000000-0005-0000-0000-0000F2020000}"/>
    <cellStyle name="20 % - Akzent1 2 2 7 2" xfId="8211" xr:uid="{00000000-0005-0000-0000-0000F3020000}"/>
    <cellStyle name="20 % - Akzent1 2 2 7 2 2" xfId="15183" xr:uid="{00000000-0005-0000-0000-0000F4020000}"/>
    <cellStyle name="20 % - Akzent1 2 2 7 2_02 open items" xfId="25177" xr:uid="{00000000-0005-0000-0000-0000F5020000}"/>
    <cellStyle name="20 % - Akzent1 2 2 7 3" xfId="12901" xr:uid="{00000000-0005-0000-0000-0000F6020000}"/>
    <cellStyle name="20 % - Akzent1 2 2 7_02 open items" xfId="25176" xr:uid="{00000000-0005-0000-0000-0000F7020000}"/>
    <cellStyle name="20 % - Akzent1 2 2 8" xfId="7447" xr:uid="{00000000-0005-0000-0000-0000F8020000}"/>
    <cellStyle name="20 % - Akzent1 2 2 8 2" xfId="14414" xr:uid="{00000000-0005-0000-0000-0000F9020000}"/>
    <cellStyle name="20 % - Akzent1 2 2 8_02 open items" xfId="25178" xr:uid="{00000000-0005-0000-0000-0000FA020000}"/>
    <cellStyle name="20 % - Akzent1 2 2 9" xfId="10454" xr:uid="{00000000-0005-0000-0000-0000FB020000}"/>
    <cellStyle name="20 % - Akzent1 2 2_02 open items" xfId="25147" xr:uid="{00000000-0005-0000-0000-0000FC020000}"/>
    <cellStyle name="20 % - Akzent1 2 3" xfId="1266" xr:uid="{00000000-0005-0000-0000-0000FD020000}"/>
    <cellStyle name="20 % - Akzent1 2 3 2" xfId="2969" xr:uid="{00000000-0005-0000-0000-0000FE020000}"/>
    <cellStyle name="20 % - Akzent1 2 3 2 2" xfId="8967" xr:uid="{00000000-0005-0000-0000-0000FF020000}"/>
    <cellStyle name="20 % - Akzent1 2 3 2 2 2" xfId="15939" xr:uid="{00000000-0005-0000-0000-000000030000}"/>
    <cellStyle name="20 % - Akzent1 2 3 2 2_02 open items" xfId="25181" xr:uid="{00000000-0005-0000-0000-000001030000}"/>
    <cellStyle name="20 % - Akzent1 2 3 2 3" xfId="11002" xr:uid="{00000000-0005-0000-0000-000002030000}"/>
    <cellStyle name="20 % - Akzent1 2 3 2 4" xfId="27343" xr:uid="{00000000-0005-0000-0000-000003030000}"/>
    <cellStyle name="20 % - Akzent1 2 3 2 5" xfId="28372" xr:uid="{00000000-0005-0000-0000-000004030000}"/>
    <cellStyle name="20 % - Akzent1 2 3 2_02 open items" xfId="25180" xr:uid="{00000000-0005-0000-0000-000005030000}"/>
    <cellStyle name="20 % - Akzent1 2 3 3" xfId="2288" xr:uid="{00000000-0005-0000-0000-000006030000}"/>
    <cellStyle name="20 % - Akzent1 2 3 3 2" xfId="8289" xr:uid="{00000000-0005-0000-0000-000007030000}"/>
    <cellStyle name="20 % - Akzent1 2 3 3 2 2" xfId="15261" xr:uid="{00000000-0005-0000-0000-000008030000}"/>
    <cellStyle name="20 % - Akzent1 2 3 3 2_02 open items" xfId="25183" xr:uid="{00000000-0005-0000-0000-000009030000}"/>
    <cellStyle name="20 % - Akzent1 2 3 3 3" xfId="11731" xr:uid="{00000000-0005-0000-0000-00000A030000}"/>
    <cellStyle name="20 % - Akzent1 2 3 3_02 open items" xfId="25182" xr:uid="{00000000-0005-0000-0000-00000B030000}"/>
    <cellStyle name="20 % - Akzent1 2 3 4" xfId="6173" xr:uid="{00000000-0005-0000-0000-00000C030000}"/>
    <cellStyle name="20 % - Akzent1 2 3 4 2" xfId="21640" xr:uid="{00000000-0005-0000-0000-00000D030000}"/>
    <cellStyle name="20 % - Akzent1 2 3 4 3" xfId="12993" xr:uid="{00000000-0005-0000-0000-00000E030000}"/>
    <cellStyle name="20 % - Akzent1 2 3 4_02 open items" xfId="25184" xr:uid="{00000000-0005-0000-0000-00000F030000}"/>
    <cellStyle name="20 % - Akzent1 2 3 5" xfId="7521" xr:uid="{00000000-0005-0000-0000-000010030000}"/>
    <cellStyle name="20 % - Akzent1 2 3 5 2" xfId="14493" xr:uid="{00000000-0005-0000-0000-000011030000}"/>
    <cellStyle name="20 % - Akzent1 2 3 5_02 open items" xfId="25185" xr:uid="{00000000-0005-0000-0000-000012030000}"/>
    <cellStyle name="20 % - Akzent1 2 3 6" xfId="10363" xr:uid="{00000000-0005-0000-0000-000013030000}"/>
    <cellStyle name="20 % - Akzent1 2 3 7" xfId="26700" xr:uid="{00000000-0005-0000-0000-000014030000}"/>
    <cellStyle name="20 % - Akzent1 2 3 8" xfId="26537" xr:uid="{00000000-0005-0000-0000-000015030000}"/>
    <cellStyle name="20 % - Akzent1 2 3_02 open items" xfId="25179" xr:uid="{00000000-0005-0000-0000-000016030000}"/>
    <cellStyle name="20 % - Akzent1 2 4" xfId="1394" xr:uid="{00000000-0005-0000-0000-000017030000}"/>
    <cellStyle name="20 % - Akzent1 2 4 2" xfId="3097" xr:uid="{00000000-0005-0000-0000-000018030000}"/>
    <cellStyle name="20 % - Akzent1 2 4 2 2" xfId="9095" xr:uid="{00000000-0005-0000-0000-000019030000}"/>
    <cellStyle name="20 % - Akzent1 2 4 2 2 2" xfId="16067" xr:uid="{00000000-0005-0000-0000-00001A030000}"/>
    <cellStyle name="20 % - Akzent1 2 4 2 2_02 open items" xfId="25188" xr:uid="{00000000-0005-0000-0000-00001B030000}"/>
    <cellStyle name="20 % - Akzent1 2 4 2 3" xfId="11130" xr:uid="{00000000-0005-0000-0000-00001C030000}"/>
    <cellStyle name="20 % - Akzent1 2 4 2 4" xfId="27471" xr:uid="{00000000-0005-0000-0000-00001D030000}"/>
    <cellStyle name="20 % - Akzent1 2 4 2 5" xfId="28496" xr:uid="{00000000-0005-0000-0000-00001E030000}"/>
    <cellStyle name="20 % - Akzent1 2 4 2_02 open items" xfId="25187" xr:uid="{00000000-0005-0000-0000-00001F030000}"/>
    <cellStyle name="20 % - Akzent1 2 4 3" xfId="2416" xr:uid="{00000000-0005-0000-0000-000020030000}"/>
    <cellStyle name="20 % - Akzent1 2 4 3 2" xfId="8417" xr:uid="{00000000-0005-0000-0000-000021030000}"/>
    <cellStyle name="20 % - Akzent1 2 4 3 2 2" xfId="15389" xr:uid="{00000000-0005-0000-0000-000022030000}"/>
    <cellStyle name="20 % - Akzent1 2 4 3 2_02 open items" xfId="25190" xr:uid="{00000000-0005-0000-0000-000023030000}"/>
    <cellStyle name="20 % - Akzent1 2 4 3 3" xfId="11859" xr:uid="{00000000-0005-0000-0000-000024030000}"/>
    <cellStyle name="20 % - Akzent1 2 4 3_02 open items" xfId="25189" xr:uid="{00000000-0005-0000-0000-000025030000}"/>
    <cellStyle name="20 % - Akzent1 2 4 4" xfId="6280" xr:uid="{00000000-0005-0000-0000-000026030000}"/>
    <cellStyle name="20 % - Akzent1 2 4 4 2" xfId="21747" xr:uid="{00000000-0005-0000-0000-000027030000}"/>
    <cellStyle name="20 % - Akzent1 2 4 4 3" xfId="13121" xr:uid="{00000000-0005-0000-0000-000028030000}"/>
    <cellStyle name="20 % - Akzent1 2 4 4_02 open items" xfId="25191" xr:uid="{00000000-0005-0000-0000-000029030000}"/>
    <cellStyle name="20 % - Akzent1 2 4 5" xfId="7649" xr:uid="{00000000-0005-0000-0000-00002A030000}"/>
    <cellStyle name="20 % - Akzent1 2 4 5 2" xfId="14621" xr:uid="{00000000-0005-0000-0000-00002B030000}"/>
    <cellStyle name="20 % - Akzent1 2 4 5_02 open items" xfId="25192" xr:uid="{00000000-0005-0000-0000-00002C030000}"/>
    <cellStyle name="20 % - Akzent1 2 4 6" xfId="10491" xr:uid="{00000000-0005-0000-0000-00002D030000}"/>
    <cellStyle name="20 % - Akzent1 2 4 7" xfId="26829" xr:uid="{00000000-0005-0000-0000-00002E030000}"/>
    <cellStyle name="20 % - Akzent1 2 4 8" xfId="27876" xr:uid="{00000000-0005-0000-0000-00002F030000}"/>
    <cellStyle name="20 % - Akzent1 2 4_02 open items" xfId="25186" xr:uid="{00000000-0005-0000-0000-000030030000}"/>
    <cellStyle name="20 % - Akzent1 2 5" xfId="1522" xr:uid="{00000000-0005-0000-0000-000031030000}"/>
    <cellStyle name="20 % - Akzent1 2 5 2" xfId="3225" xr:uid="{00000000-0005-0000-0000-000032030000}"/>
    <cellStyle name="20 % - Akzent1 2 5 2 2" xfId="9223" xr:uid="{00000000-0005-0000-0000-000033030000}"/>
    <cellStyle name="20 % - Akzent1 2 5 2 2 2" xfId="16195" xr:uid="{00000000-0005-0000-0000-000034030000}"/>
    <cellStyle name="20 % - Akzent1 2 5 2 2_02 open items" xfId="25195" xr:uid="{00000000-0005-0000-0000-000035030000}"/>
    <cellStyle name="20 % - Akzent1 2 5 2 3" xfId="11258" xr:uid="{00000000-0005-0000-0000-000036030000}"/>
    <cellStyle name="20 % - Akzent1 2 5 2 4" xfId="27599" xr:uid="{00000000-0005-0000-0000-000037030000}"/>
    <cellStyle name="20 % - Akzent1 2 5 2 5" xfId="28620" xr:uid="{00000000-0005-0000-0000-000038030000}"/>
    <cellStyle name="20 % - Akzent1 2 5 2_02 open items" xfId="25194" xr:uid="{00000000-0005-0000-0000-000039030000}"/>
    <cellStyle name="20 % - Akzent1 2 5 3" xfId="2544" xr:uid="{00000000-0005-0000-0000-00003A030000}"/>
    <cellStyle name="20 % - Akzent1 2 5 3 2" xfId="8545" xr:uid="{00000000-0005-0000-0000-00003B030000}"/>
    <cellStyle name="20 % - Akzent1 2 5 3 2 2" xfId="15517" xr:uid="{00000000-0005-0000-0000-00003C030000}"/>
    <cellStyle name="20 % - Akzent1 2 5 3 2_02 open items" xfId="25197" xr:uid="{00000000-0005-0000-0000-00003D030000}"/>
    <cellStyle name="20 % - Akzent1 2 5 3 3" xfId="11987" xr:uid="{00000000-0005-0000-0000-00003E030000}"/>
    <cellStyle name="20 % - Akzent1 2 5 3_02 open items" xfId="25196" xr:uid="{00000000-0005-0000-0000-00003F030000}"/>
    <cellStyle name="20 % - Akzent1 2 5 4" xfId="6408" xr:uid="{00000000-0005-0000-0000-000040030000}"/>
    <cellStyle name="20 % - Akzent1 2 5 4 2" xfId="21875" xr:uid="{00000000-0005-0000-0000-000041030000}"/>
    <cellStyle name="20 % - Akzent1 2 5 4 3" xfId="13249" xr:uid="{00000000-0005-0000-0000-000042030000}"/>
    <cellStyle name="20 % - Akzent1 2 5 4_02 open items" xfId="25198" xr:uid="{00000000-0005-0000-0000-000043030000}"/>
    <cellStyle name="20 % - Akzent1 2 5 5" xfId="7777" xr:uid="{00000000-0005-0000-0000-000044030000}"/>
    <cellStyle name="20 % - Akzent1 2 5 5 2" xfId="14749" xr:uid="{00000000-0005-0000-0000-000045030000}"/>
    <cellStyle name="20 % - Akzent1 2 5 5_02 open items" xfId="25199" xr:uid="{00000000-0005-0000-0000-000046030000}"/>
    <cellStyle name="20 % - Akzent1 2 5 6" xfId="10619" xr:uid="{00000000-0005-0000-0000-000047030000}"/>
    <cellStyle name="20 % - Akzent1 2 5 7" xfId="26957" xr:uid="{00000000-0005-0000-0000-000048030000}"/>
    <cellStyle name="20 % - Akzent1 2 5 8" xfId="28000" xr:uid="{00000000-0005-0000-0000-000049030000}"/>
    <cellStyle name="20 % - Akzent1 2 5_02 open items" xfId="25193" xr:uid="{00000000-0005-0000-0000-00004A030000}"/>
    <cellStyle name="20 % - Akzent1 2 6" xfId="1650" xr:uid="{00000000-0005-0000-0000-00004B030000}"/>
    <cellStyle name="20 % - Akzent1 2 6 2" xfId="3353" xr:uid="{00000000-0005-0000-0000-00004C030000}"/>
    <cellStyle name="20 % - Akzent1 2 6 2 2" xfId="9351" xr:uid="{00000000-0005-0000-0000-00004D030000}"/>
    <cellStyle name="20 % - Akzent1 2 6 2 2 2" xfId="16323" xr:uid="{00000000-0005-0000-0000-00004E030000}"/>
    <cellStyle name="20 % - Akzent1 2 6 2 2_02 open items" xfId="25202" xr:uid="{00000000-0005-0000-0000-00004F030000}"/>
    <cellStyle name="20 % - Akzent1 2 6 2 3" xfId="12115" xr:uid="{00000000-0005-0000-0000-000050030000}"/>
    <cellStyle name="20 % - Akzent1 2 6 2_02 open items" xfId="25201" xr:uid="{00000000-0005-0000-0000-000051030000}"/>
    <cellStyle name="20 % - Akzent1 2 6 3" xfId="2672" xr:uid="{00000000-0005-0000-0000-000052030000}"/>
    <cellStyle name="20 % - Akzent1 2 6 3 2" xfId="8673" xr:uid="{00000000-0005-0000-0000-000053030000}"/>
    <cellStyle name="20 % - Akzent1 2 6 3 2 2" xfId="15645" xr:uid="{00000000-0005-0000-0000-000054030000}"/>
    <cellStyle name="20 % - Akzent1 2 6 3 2_02 open items" xfId="25204" xr:uid="{00000000-0005-0000-0000-000055030000}"/>
    <cellStyle name="20 % - Akzent1 2 6 3 3" xfId="13377" xr:uid="{00000000-0005-0000-0000-000056030000}"/>
    <cellStyle name="20 % - Akzent1 2 6 3_02 open items" xfId="25203" xr:uid="{00000000-0005-0000-0000-000057030000}"/>
    <cellStyle name="20 % - Akzent1 2 6 4" xfId="7905" xr:uid="{00000000-0005-0000-0000-000058030000}"/>
    <cellStyle name="20 % - Akzent1 2 6 4 2" xfId="14877" xr:uid="{00000000-0005-0000-0000-000059030000}"/>
    <cellStyle name="20 % - Akzent1 2 6 4_02 open items" xfId="25205" xr:uid="{00000000-0005-0000-0000-00005A030000}"/>
    <cellStyle name="20 % - Akzent1 2 6 5" xfId="10775" xr:uid="{00000000-0005-0000-0000-00005B030000}"/>
    <cellStyle name="20 % - Akzent1 2 6 6" xfId="27113" xr:uid="{00000000-0005-0000-0000-00005C030000}"/>
    <cellStyle name="20 % - Akzent1 2 6 7" xfId="28152" xr:uid="{00000000-0005-0000-0000-00005D030000}"/>
    <cellStyle name="20 % - Akzent1 2 6_02 open items" xfId="25200" xr:uid="{00000000-0005-0000-0000-00005E030000}"/>
    <cellStyle name="20 % - Akzent1 2 7" xfId="1173" xr:uid="{00000000-0005-0000-0000-00005F030000}"/>
    <cellStyle name="20 % - Akzent1 2 7 2" xfId="2933" xr:uid="{00000000-0005-0000-0000-000060030000}"/>
    <cellStyle name="20 % - Akzent1 2 7 2 2" xfId="8931" xr:uid="{00000000-0005-0000-0000-000061030000}"/>
    <cellStyle name="20 % - Akzent1 2 7 2 2 2" xfId="15903" xr:uid="{00000000-0005-0000-0000-000062030000}"/>
    <cellStyle name="20 % - Akzent1 2 7 2 2_02 open items" xfId="25208" xr:uid="{00000000-0005-0000-0000-000063030000}"/>
    <cellStyle name="20 % - Akzent1 2 7 2 3" xfId="11693" xr:uid="{00000000-0005-0000-0000-000064030000}"/>
    <cellStyle name="20 % - Akzent1 2 7 2_02 open items" xfId="25207" xr:uid="{00000000-0005-0000-0000-000065030000}"/>
    <cellStyle name="20 % - Akzent1 2 7 3" xfId="2234" xr:uid="{00000000-0005-0000-0000-000066030000}"/>
    <cellStyle name="20 % - Akzent1 2 7 3 2" xfId="8251" xr:uid="{00000000-0005-0000-0000-000067030000}"/>
    <cellStyle name="20 % - Akzent1 2 7 3 2 2" xfId="15223" xr:uid="{00000000-0005-0000-0000-000068030000}"/>
    <cellStyle name="20 % - Akzent1 2 7 3 2_02 open items" xfId="25210" xr:uid="{00000000-0005-0000-0000-000069030000}"/>
    <cellStyle name="20 % - Akzent1 2 7 3 3" xfId="12945" xr:uid="{00000000-0005-0000-0000-00006A030000}"/>
    <cellStyle name="20 % - Akzent1 2 7 3_02 open items" xfId="25209" xr:uid="{00000000-0005-0000-0000-00006B030000}"/>
    <cellStyle name="20 % - Akzent1 2 7 4" xfId="7485" xr:uid="{00000000-0005-0000-0000-00006C030000}"/>
    <cellStyle name="20 % - Akzent1 2 7 4 2" xfId="14455" xr:uid="{00000000-0005-0000-0000-00006D030000}"/>
    <cellStyle name="20 % - Akzent1 2 7 4_02 open items" xfId="25211" xr:uid="{00000000-0005-0000-0000-00006E030000}"/>
    <cellStyle name="20 % - Akzent1 2 7 5" xfId="10966" xr:uid="{00000000-0005-0000-0000-00006F030000}"/>
    <cellStyle name="20 % - Akzent1 2 7 6" xfId="27307" xr:uid="{00000000-0005-0000-0000-000070030000}"/>
    <cellStyle name="20 % - Akzent1 2 7 7" xfId="28338" xr:uid="{00000000-0005-0000-0000-000071030000}"/>
    <cellStyle name="20 % - Akzent1 2 7_02 open items" xfId="25206" xr:uid="{00000000-0005-0000-0000-000072030000}"/>
    <cellStyle name="20 % - Akzent1 2 8" xfId="2804" xr:uid="{00000000-0005-0000-0000-000073030000}"/>
    <cellStyle name="20 % - Akzent1 2 8 2" xfId="8802" xr:uid="{00000000-0005-0000-0000-000074030000}"/>
    <cellStyle name="20 % - Akzent1 2 8 2 2" xfId="15774" xr:uid="{00000000-0005-0000-0000-000075030000}"/>
    <cellStyle name="20 % - Akzent1 2 8 2_02 open items" xfId="25213" xr:uid="{00000000-0005-0000-0000-000076030000}"/>
    <cellStyle name="20 % - Akzent1 2 8 3" xfId="11561" xr:uid="{00000000-0005-0000-0000-000077030000}"/>
    <cellStyle name="20 % - Akzent1 2 8_02 open items" xfId="25212" xr:uid="{00000000-0005-0000-0000-000078030000}"/>
    <cellStyle name="20 % - Akzent1 2 9" xfId="2041" xr:uid="{00000000-0005-0000-0000-000079030000}"/>
    <cellStyle name="20 % - Akzent1 2 9 2" xfId="8119" xr:uid="{00000000-0005-0000-0000-00007A030000}"/>
    <cellStyle name="20 % - Akzent1 2 9 2 2" xfId="15091" xr:uid="{00000000-0005-0000-0000-00007B030000}"/>
    <cellStyle name="20 % - Akzent1 2 9 2_02 open items" xfId="25215" xr:uid="{00000000-0005-0000-0000-00007C030000}"/>
    <cellStyle name="20 % - Akzent1 2 9 3" xfId="12795" xr:uid="{00000000-0005-0000-0000-00007D030000}"/>
    <cellStyle name="20 % - Akzent1 2 9_02 open items" xfId="25214" xr:uid="{00000000-0005-0000-0000-00007E030000}"/>
    <cellStyle name="20 % - Akzent1 2_02 open items" xfId="25145" xr:uid="{00000000-0005-0000-0000-00007F030000}"/>
    <cellStyle name="20 % - Akzent1 20" xfId="1591" xr:uid="{00000000-0005-0000-0000-000080030000}"/>
    <cellStyle name="20 % - Akzent1 200" xfId="5334" xr:uid="{00000000-0005-0000-0000-000081030000}"/>
    <cellStyle name="20 % - Akzent1 201" xfId="5371" xr:uid="{00000000-0005-0000-0000-000082030000}"/>
    <cellStyle name="20 % - Akzent1 202" xfId="5443" xr:uid="{00000000-0005-0000-0000-000083030000}"/>
    <cellStyle name="20 % - Akzent1 203" xfId="5406" xr:uid="{00000000-0005-0000-0000-000084030000}"/>
    <cellStyle name="20 % - Akzent1 204" xfId="5425" xr:uid="{00000000-0005-0000-0000-000085030000}"/>
    <cellStyle name="20 % - Akzent1 205" xfId="5424" xr:uid="{00000000-0005-0000-0000-000086030000}"/>
    <cellStyle name="20 % - Akzent1 206" xfId="4985" xr:uid="{00000000-0005-0000-0000-000087030000}"/>
    <cellStyle name="20 % - Akzent1 207" xfId="4917" xr:uid="{00000000-0005-0000-0000-000088030000}"/>
    <cellStyle name="20 % - Akzent1 208" xfId="4954" xr:uid="{00000000-0005-0000-0000-000089030000}"/>
    <cellStyle name="20 % - Akzent1 209" xfId="4935" xr:uid="{00000000-0005-0000-0000-00008A030000}"/>
    <cellStyle name="20 % - Akzent1 21" xfId="1554" xr:uid="{00000000-0005-0000-0000-00008B030000}"/>
    <cellStyle name="20 % - Akzent1 210" xfId="4936" xr:uid="{00000000-0005-0000-0000-00008C030000}"/>
    <cellStyle name="20 % - Akzent1 211" xfId="5463" xr:uid="{00000000-0005-0000-0000-00008D030000}"/>
    <cellStyle name="20 % - Akzent1 212" xfId="5479" xr:uid="{00000000-0005-0000-0000-00008E030000}"/>
    <cellStyle name="20 % - Akzent1 213" xfId="5551" xr:uid="{00000000-0005-0000-0000-00008F030000}"/>
    <cellStyle name="20 % - Akzent1 214" xfId="5514" xr:uid="{00000000-0005-0000-0000-000090030000}"/>
    <cellStyle name="20 % - Akzent1 215" xfId="5533" xr:uid="{00000000-0005-0000-0000-000091030000}"/>
    <cellStyle name="20 % - Akzent1 216" xfId="5532" xr:uid="{00000000-0005-0000-0000-000092030000}"/>
    <cellStyle name="20 % - Akzent1 217" xfId="5569" xr:uid="{00000000-0005-0000-0000-000093030000}"/>
    <cellStyle name="20 % - Akzent1 218" xfId="5641" xr:uid="{00000000-0005-0000-0000-000094030000}"/>
    <cellStyle name="20 % - Akzent1 219" xfId="5604" xr:uid="{00000000-0005-0000-0000-000095030000}"/>
    <cellStyle name="20 % - Akzent1 22" xfId="1573" xr:uid="{00000000-0005-0000-0000-000096030000}"/>
    <cellStyle name="20 % - Akzent1 220" xfId="5623" xr:uid="{00000000-0005-0000-0000-000097030000}"/>
    <cellStyle name="20 % - Akzent1 221" xfId="5622" xr:uid="{00000000-0005-0000-0000-000098030000}"/>
    <cellStyle name="20 % - Akzent1 222" xfId="5659" xr:uid="{00000000-0005-0000-0000-000099030000}"/>
    <cellStyle name="20 % - Akzent1 223" xfId="5731" xr:uid="{00000000-0005-0000-0000-00009A030000}"/>
    <cellStyle name="20 % - Akzent1 224" xfId="5694" xr:uid="{00000000-0005-0000-0000-00009B030000}"/>
    <cellStyle name="20 % - Akzent1 225" xfId="5713" xr:uid="{00000000-0005-0000-0000-00009C030000}"/>
    <cellStyle name="20 % - Akzent1 226" xfId="5712" xr:uid="{00000000-0005-0000-0000-00009D030000}"/>
    <cellStyle name="20 % - Akzent1 227" xfId="5749" xr:uid="{00000000-0005-0000-0000-00009E030000}"/>
    <cellStyle name="20 % - Akzent1 228" xfId="5821" xr:uid="{00000000-0005-0000-0000-00009F030000}"/>
    <cellStyle name="20 % - Akzent1 229" xfId="5784" xr:uid="{00000000-0005-0000-0000-0000A0030000}"/>
    <cellStyle name="20 % - Akzent1 23" xfId="1572" xr:uid="{00000000-0005-0000-0000-0000A1030000}"/>
    <cellStyle name="20 % - Akzent1 230" xfId="5803" xr:uid="{00000000-0005-0000-0000-0000A2030000}"/>
    <cellStyle name="20 % - Akzent1 231" xfId="5802" xr:uid="{00000000-0005-0000-0000-0000A3030000}"/>
    <cellStyle name="20 % - Akzent1 232" xfId="6006" xr:uid="{00000000-0005-0000-0000-0000A4030000}"/>
    <cellStyle name="20 % - Akzent1 233" xfId="6099" xr:uid="{00000000-0005-0000-0000-0000A5030000}"/>
    <cellStyle name="20 % - Akzent1 234" xfId="6053" xr:uid="{00000000-0005-0000-0000-0000A6030000}"/>
    <cellStyle name="20 % - Akzent1 235" xfId="6079" xr:uid="{00000000-0005-0000-0000-0000A7030000}"/>
    <cellStyle name="20 % - Akzent1 236" xfId="6072" xr:uid="{00000000-0005-0000-0000-0000A8030000}"/>
    <cellStyle name="20 % - Akzent1 237" xfId="6122" xr:uid="{00000000-0005-0000-0000-0000A9030000}"/>
    <cellStyle name="20 % - Akzent1 238" xfId="6154" xr:uid="{00000000-0005-0000-0000-0000AA030000}"/>
    <cellStyle name="20 % - Akzent1 239" xfId="6240" xr:uid="{00000000-0005-0000-0000-0000AB030000}"/>
    <cellStyle name="20 % - Akzent1 24" xfId="1628" xr:uid="{00000000-0005-0000-0000-0000AC030000}"/>
    <cellStyle name="20 % - Akzent1 240" xfId="6203" xr:uid="{00000000-0005-0000-0000-0000AD030000}"/>
    <cellStyle name="20 % - Akzent1 241" xfId="6222" xr:uid="{00000000-0005-0000-0000-0000AE030000}"/>
    <cellStyle name="20 % - Akzent1 242" xfId="6221" xr:uid="{00000000-0005-0000-0000-0000AF030000}"/>
    <cellStyle name="20 % - Akzent1 243" xfId="6258" xr:uid="{00000000-0005-0000-0000-0000B0030000}"/>
    <cellStyle name="20 % - Akzent1 244" xfId="6349" xr:uid="{00000000-0005-0000-0000-0000B1030000}"/>
    <cellStyle name="20 % - Akzent1 245" xfId="6312" xr:uid="{00000000-0005-0000-0000-0000B2030000}"/>
    <cellStyle name="20 % - Akzent1 246" xfId="6331" xr:uid="{00000000-0005-0000-0000-0000B3030000}"/>
    <cellStyle name="20 % - Akzent1 247" xfId="6330" xr:uid="{00000000-0005-0000-0000-0000B4030000}"/>
    <cellStyle name="20 % - Akzent1 248" xfId="6386" xr:uid="{00000000-0005-0000-0000-0000B5030000}"/>
    <cellStyle name="20 % - Akzent1 249" xfId="6477" xr:uid="{00000000-0005-0000-0000-0000B6030000}"/>
    <cellStyle name="20 % - Akzent1 25" xfId="1719" xr:uid="{00000000-0005-0000-0000-0000B7030000}"/>
    <cellStyle name="20 % - Akzent1 250" xfId="6440" xr:uid="{00000000-0005-0000-0000-0000B8030000}"/>
    <cellStyle name="20 % - Akzent1 251" xfId="6459" xr:uid="{00000000-0005-0000-0000-0000B9030000}"/>
    <cellStyle name="20 % - Akzent1 252" xfId="6458" xr:uid="{00000000-0005-0000-0000-0000BA030000}"/>
    <cellStyle name="20 % - Akzent1 253" xfId="6514" xr:uid="{00000000-0005-0000-0000-0000BB030000}"/>
    <cellStyle name="20 % - Akzent1 254" xfId="6586" xr:uid="{00000000-0005-0000-0000-0000BC030000}"/>
    <cellStyle name="20 % - Akzent1 255" xfId="6549" xr:uid="{00000000-0005-0000-0000-0000BD030000}"/>
    <cellStyle name="20 % - Akzent1 256" xfId="6568" xr:uid="{00000000-0005-0000-0000-0000BE030000}"/>
    <cellStyle name="20 % - Akzent1 257" xfId="6567" xr:uid="{00000000-0005-0000-0000-0000BF030000}"/>
    <cellStyle name="20 % - Akzent1 258" xfId="5936" xr:uid="{00000000-0005-0000-0000-0000C0030000}"/>
    <cellStyle name="20 % - Akzent1 259" xfId="5861" xr:uid="{00000000-0005-0000-0000-0000C1030000}"/>
    <cellStyle name="20 % - Akzent1 26" xfId="1682" xr:uid="{00000000-0005-0000-0000-0000C2030000}"/>
    <cellStyle name="20 % - Akzent1 260" xfId="5899" xr:uid="{00000000-0005-0000-0000-0000C3030000}"/>
    <cellStyle name="20 % - Akzent1 261" xfId="5879" xr:uid="{00000000-0005-0000-0000-0000C4030000}"/>
    <cellStyle name="20 % - Akzent1 262" xfId="5881" xr:uid="{00000000-0005-0000-0000-0000C5030000}"/>
    <cellStyle name="20 % - Akzent1 263" xfId="6606" xr:uid="{00000000-0005-0000-0000-0000C6030000}"/>
    <cellStyle name="20 % - Akzent1 264" xfId="6626" xr:uid="{00000000-0005-0000-0000-0000C7030000}"/>
    <cellStyle name="20 % - Akzent1 265" xfId="6700" xr:uid="{00000000-0005-0000-0000-0000C8030000}"/>
    <cellStyle name="20 % - Akzent1 266" xfId="6663" xr:uid="{00000000-0005-0000-0000-0000C9030000}"/>
    <cellStyle name="20 % - Akzent1 267" xfId="6682" xr:uid="{00000000-0005-0000-0000-0000CA030000}"/>
    <cellStyle name="20 % - Akzent1 268" xfId="6681" xr:uid="{00000000-0005-0000-0000-0000CB030000}"/>
    <cellStyle name="20 % - Akzent1 269" xfId="6720" xr:uid="{00000000-0005-0000-0000-0000CC030000}"/>
    <cellStyle name="20 % - Akzent1 27" xfId="1701" xr:uid="{00000000-0005-0000-0000-0000CD030000}"/>
    <cellStyle name="20 % - Akzent1 270" xfId="6795" xr:uid="{00000000-0005-0000-0000-0000CE030000}"/>
    <cellStyle name="20 % - Akzent1 271" xfId="6758" xr:uid="{00000000-0005-0000-0000-0000CF030000}"/>
    <cellStyle name="20 % - Akzent1 272" xfId="6777" xr:uid="{00000000-0005-0000-0000-0000D0030000}"/>
    <cellStyle name="20 % - Akzent1 273" xfId="6776" xr:uid="{00000000-0005-0000-0000-0000D1030000}"/>
    <cellStyle name="20 % - Akzent1 274" xfId="6815" xr:uid="{00000000-0005-0000-0000-0000D2030000}"/>
    <cellStyle name="20 % - Akzent1 275" xfId="6890" xr:uid="{00000000-0005-0000-0000-0000D3030000}"/>
    <cellStyle name="20 % - Akzent1 276" xfId="6853" xr:uid="{00000000-0005-0000-0000-0000D4030000}"/>
    <cellStyle name="20 % - Akzent1 277" xfId="6872" xr:uid="{00000000-0005-0000-0000-0000D5030000}"/>
    <cellStyle name="20 % - Akzent1 278" xfId="6871" xr:uid="{00000000-0005-0000-0000-0000D6030000}"/>
    <cellStyle name="20 % - Akzent1 279" xfId="6909" xr:uid="{00000000-0005-0000-0000-0000D7030000}"/>
    <cellStyle name="20 % - Akzent1 28" xfId="1700" xr:uid="{00000000-0005-0000-0000-0000D8030000}"/>
    <cellStyle name="20 % - Akzent1 280" xfId="6984" xr:uid="{00000000-0005-0000-0000-0000D9030000}"/>
    <cellStyle name="20 % - Akzent1 281" xfId="6947" xr:uid="{00000000-0005-0000-0000-0000DA030000}"/>
    <cellStyle name="20 % - Akzent1 282" xfId="6966" xr:uid="{00000000-0005-0000-0000-0000DB030000}"/>
    <cellStyle name="20 % - Akzent1 283" xfId="6965" xr:uid="{00000000-0005-0000-0000-0000DC030000}"/>
    <cellStyle name="20 % - Akzent1 284" xfId="5917" xr:uid="{00000000-0005-0000-0000-0000DD030000}"/>
    <cellStyle name="20 % - Akzent1 285" xfId="5959" xr:uid="{00000000-0005-0000-0000-0000DE030000}"/>
    <cellStyle name="20 % - Akzent1 286" xfId="7003" xr:uid="{00000000-0005-0000-0000-0000DF030000}"/>
    <cellStyle name="20 % - Akzent1 287" xfId="6077" xr:uid="{00000000-0005-0000-0000-0000E0030000}"/>
    <cellStyle name="20 % - Akzent1 288" xfId="6738" xr:uid="{00000000-0005-0000-0000-0000E1030000}"/>
    <cellStyle name="20 % - Akzent1 289" xfId="6125" xr:uid="{00000000-0005-0000-0000-0000E2030000}"/>
    <cellStyle name="20 % - Akzent1 29" xfId="2005" xr:uid="{00000000-0005-0000-0000-0000E3030000}"/>
    <cellStyle name="20 % - Akzent1 290" xfId="5986" xr:uid="{00000000-0005-0000-0000-0000E4030000}"/>
    <cellStyle name="20 % - Akzent1 291" xfId="7046" xr:uid="{00000000-0005-0000-0000-0000E5030000}"/>
    <cellStyle name="20 % - Akzent1 292" xfId="7009" xr:uid="{00000000-0005-0000-0000-0000E6030000}"/>
    <cellStyle name="20 % - Akzent1 293" xfId="7028" xr:uid="{00000000-0005-0000-0000-0000E7030000}"/>
    <cellStyle name="20 % - Akzent1 294" xfId="7027" xr:uid="{00000000-0005-0000-0000-0000E8030000}"/>
    <cellStyle name="20 % - Akzent1 295" xfId="7064" xr:uid="{00000000-0005-0000-0000-0000E9030000}"/>
    <cellStyle name="20 % - Akzent1 296" xfId="7136" xr:uid="{00000000-0005-0000-0000-0000EA030000}"/>
    <cellStyle name="20 % - Akzent1 297" xfId="7099" xr:uid="{00000000-0005-0000-0000-0000EB030000}"/>
    <cellStyle name="20 % - Akzent1 298" xfId="7118" xr:uid="{00000000-0005-0000-0000-0000EC030000}"/>
    <cellStyle name="20 % - Akzent1 299" xfId="7117" xr:uid="{00000000-0005-0000-0000-0000ED030000}"/>
    <cellStyle name="20 % - Akzent1 3" xfId="28201" hidden="1" xr:uid="{00000000-0005-0000-0000-000031040000}"/>
    <cellStyle name="20 % - Akzent1 3" xfId="28130" hidden="1" xr:uid="{00000000-0005-0000-0000-000032040000}"/>
    <cellStyle name="20 % - Akzent1 3" xfId="28300" hidden="1" xr:uid="{00000000-0005-0000-0000-000033040000}"/>
    <cellStyle name="20 % - Akzent1 3" xfId="28263" hidden="1" xr:uid="{00000000-0005-0000-0000-000034040000}"/>
    <cellStyle name="20 % - Akzent1 3" xfId="28282" hidden="1" xr:uid="{00000000-0005-0000-0000-000035040000}"/>
    <cellStyle name="20 % - Akzent1 3" xfId="28281" hidden="1" xr:uid="{00000000-0005-0000-0000-000036040000}"/>
    <cellStyle name="20 % - Akzent1 3" xfId="28320" hidden="1" xr:uid="{00000000-0005-0000-0000-000037040000}"/>
    <cellStyle name="20 % - Akzent1 3" xfId="28352" hidden="1" xr:uid="{00000000-0005-0000-0000-000038040000}"/>
    <cellStyle name="20 % - Akzent1 3" xfId="26861" hidden="1" xr:uid="{00000000-0005-0000-0000-0000F6030000}"/>
    <cellStyle name="20 % - Akzent1 3" xfId="26880" hidden="1" xr:uid="{00000000-0005-0000-0000-0000F7030000}"/>
    <cellStyle name="20 % - Akzent1 3" xfId="26879" hidden="1" xr:uid="{00000000-0005-0000-0000-0000F8030000}"/>
    <cellStyle name="20 % - Akzent1 3" xfId="26935" hidden="1" xr:uid="{00000000-0005-0000-0000-0000F9030000}"/>
    <cellStyle name="20 % - Akzent1 3" xfId="27026" hidden="1" xr:uid="{00000000-0005-0000-0000-0000FA030000}"/>
    <cellStyle name="20 % - Akzent1 3" xfId="26989" hidden="1" xr:uid="{00000000-0005-0000-0000-0000FB030000}"/>
    <cellStyle name="20 % - Akzent1 3" xfId="27008" hidden="1" xr:uid="{00000000-0005-0000-0000-0000FC030000}"/>
    <cellStyle name="20 % - Akzent1 3" xfId="27007" hidden="1" xr:uid="{00000000-0005-0000-0000-0000FD030000}"/>
    <cellStyle name="20 % - Akzent1 3" xfId="27091" hidden="1" xr:uid="{00000000-0005-0000-0000-0000FE030000}"/>
    <cellStyle name="20 % - Akzent1 3" xfId="27182" hidden="1" xr:uid="{00000000-0005-0000-0000-0000FF030000}"/>
    <cellStyle name="20 % - Akzent1 3" xfId="27145" hidden="1" xr:uid="{00000000-0005-0000-0000-000000040000}"/>
    <cellStyle name="20 % - Akzent1 3" xfId="28670" hidden="1" xr:uid="{00000000-0005-0000-0000-000045040000}"/>
    <cellStyle name="20 % - Akzent1 3" xfId="28669" hidden="1" xr:uid="{00000000-0005-0000-0000-000046040000}"/>
    <cellStyle name="20 % - Akzent1 3" xfId="28723" hidden="1" xr:uid="{00000000-0005-0000-0000-000047040000}"/>
    <cellStyle name="20 % - Akzent1 3" xfId="28795" hidden="1" xr:uid="{00000000-0005-0000-0000-000048040000}"/>
    <cellStyle name="20 % - Akzent1 3" xfId="28758" hidden="1" xr:uid="{00000000-0005-0000-0000-000049040000}"/>
    <cellStyle name="20 % - Akzent1 3" xfId="28777" hidden="1" xr:uid="{00000000-0005-0000-0000-00004A040000}"/>
    <cellStyle name="20 % - Akzent1 3" xfId="28776" hidden="1" xr:uid="{00000000-0005-0000-0000-00004B040000}"/>
    <cellStyle name="20 % - Akzent1 3" xfId="28475" hidden="1" xr:uid="{00000000-0005-0000-0000-00003D040000}"/>
    <cellStyle name="20 % - Akzent1 3" xfId="27449" hidden="1" xr:uid="{00000000-0005-0000-0000-00000E040000}"/>
    <cellStyle name="20 % - Akzent1 3" xfId="27540" hidden="1" xr:uid="{00000000-0005-0000-0000-00000F040000}"/>
    <cellStyle name="20 % - Akzent1 3" xfId="27412" hidden="1" xr:uid="{00000000-0005-0000-0000-00000A040000}"/>
    <cellStyle name="20 % - Akzent1 3" xfId="27394" hidden="1" xr:uid="{00000000-0005-0000-0000-00000C040000}"/>
    <cellStyle name="20 % - Akzent1 3" xfId="27393" hidden="1" xr:uid="{00000000-0005-0000-0000-00000D040000}"/>
    <cellStyle name="20 % - Akzent1 3" xfId="27577" hidden="1" xr:uid="{00000000-0005-0000-0000-000013040000}"/>
    <cellStyle name="20 % - Akzent1 3" xfId="27668" hidden="1" xr:uid="{00000000-0005-0000-0000-000014040000}"/>
    <cellStyle name="20 % - Akzent1 3" xfId="27503" hidden="1" xr:uid="{00000000-0005-0000-0000-000010040000}"/>
    <cellStyle name="20 % - Akzent1 3" xfId="27522" hidden="1" xr:uid="{00000000-0005-0000-0000-000011040000}"/>
    <cellStyle name="20 % - Akzent1 3" xfId="27521" hidden="1" xr:uid="{00000000-0005-0000-0000-000012040000}"/>
    <cellStyle name="20 % - Akzent1 3" xfId="27705" hidden="1" xr:uid="{00000000-0005-0000-0000-000018040000}"/>
    <cellStyle name="20 % - Akzent1 3" xfId="27777" hidden="1" xr:uid="{00000000-0005-0000-0000-000019040000}"/>
    <cellStyle name="20 % - Akzent1 3" xfId="27631" hidden="1" xr:uid="{00000000-0005-0000-0000-000015040000}"/>
    <cellStyle name="20 % - Akzent1 3" xfId="27650" hidden="1" xr:uid="{00000000-0005-0000-0000-000016040000}"/>
    <cellStyle name="20 % - Akzent1 3" xfId="27649" hidden="1" xr:uid="{00000000-0005-0000-0000-000017040000}"/>
    <cellStyle name="20 % - Akzent1 3" xfId="26557" hidden="1" xr:uid="{00000000-0005-0000-0000-00001E040000}"/>
    <cellStyle name="20 % - Akzent1 3" xfId="27837" hidden="1" xr:uid="{00000000-0005-0000-0000-00001F040000}"/>
    <cellStyle name="20 % - Akzent1 3" xfId="27740" hidden="1" xr:uid="{00000000-0005-0000-0000-00001A040000}"/>
    <cellStyle name="20 % - Akzent1 3" xfId="27759" hidden="1" xr:uid="{00000000-0005-0000-0000-00001B040000}"/>
    <cellStyle name="20 % - Akzent1 3" xfId="27758" hidden="1" xr:uid="{00000000-0005-0000-0000-00001C040000}"/>
    <cellStyle name="20 % - Akzent1 3" xfId="27855" hidden="1" xr:uid="{00000000-0005-0000-0000-000023040000}"/>
    <cellStyle name="20 % - Akzent1 3" xfId="27944" hidden="1" xr:uid="{00000000-0005-0000-0000-000024040000}"/>
    <cellStyle name="20 % - Akzent1 3" xfId="27907" hidden="1" xr:uid="{00000000-0005-0000-0000-000025040000}"/>
    <cellStyle name="20 % - Akzent1 3" xfId="27800" hidden="1" xr:uid="{00000000-0005-0000-0000-000020040000}"/>
    <cellStyle name="20 % - Akzent1 3" xfId="27819" hidden="1" xr:uid="{00000000-0005-0000-0000-000021040000}"/>
    <cellStyle name="20 % - Akzent1 3" xfId="27818" hidden="1" xr:uid="{00000000-0005-0000-0000-000022040000}"/>
    <cellStyle name="20 % - Akzent1 3" xfId="28068" hidden="1" xr:uid="{00000000-0005-0000-0000-000029040000}"/>
    <cellStyle name="20 % - Akzent1 3" xfId="28031" hidden="1" xr:uid="{00000000-0005-0000-0000-00002A040000}"/>
    <cellStyle name="20 % - Akzent1 3" xfId="28050" hidden="1" xr:uid="{00000000-0005-0000-0000-00002B040000}"/>
    <cellStyle name="20 % - Akzent1 3" xfId="27926" hidden="1" xr:uid="{00000000-0005-0000-0000-000026040000}"/>
    <cellStyle name="20 % - Akzent1 3" xfId="27925" hidden="1" xr:uid="{00000000-0005-0000-0000-000027040000}"/>
    <cellStyle name="20 % - Akzent1 3" xfId="27979" hidden="1" xr:uid="{00000000-0005-0000-0000-000028040000}"/>
    <cellStyle name="20 % - Akzent1 3" xfId="28202" hidden="1" xr:uid="{00000000-0005-0000-0000-000030040000}"/>
    <cellStyle name="20 % - Akzent1 3" xfId="28183" hidden="1" xr:uid="{00000000-0005-0000-0000-00002F040000}"/>
    <cellStyle name="20 % - Akzent1 3" xfId="26633" hidden="1" xr:uid="{00000000-0005-0000-0000-00001D040000}"/>
    <cellStyle name="20 % - Akzent1 3" xfId="28049" hidden="1" xr:uid="{00000000-0005-0000-0000-00002C040000}"/>
    <cellStyle name="20 % - Akzent1 3" xfId="28131" hidden="1" xr:uid="{00000000-0005-0000-0000-00002D040000}"/>
    <cellStyle name="20 % - Akzent1 3" xfId="28220" hidden="1" xr:uid="{00000000-0005-0000-0000-00002E040000}"/>
    <cellStyle name="20 % - Akzent1 3" xfId="27164" hidden="1" xr:uid="{00000000-0005-0000-0000-000001040000}"/>
    <cellStyle name="20 % - Akzent1 3" xfId="27163" hidden="1" xr:uid="{00000000-0005-0000-0000-000002040000}"/>
    <cellStyle name="20 % - Akzent1 3" xfId="27090" hidden="1" xr:uid="{00000000-0005-0000-0000-000003040000}"/>
    <cellStyle name="20 % - Akzent1 3" xfId="27268" hidden="1" xr:uid="{00000000-0005-0000-0000-000004040000}"/>
    <cellStyle name="20 % - Akzent1 3" xfId="27231" hidden="1" xr:uid="{00000000-0005-0000-0000-000005040000}"/>
    <cellStyle name="20 % - Akzent1 3" xfId="27250" hidden="1" xr:uid="{00000000-0005-0000-0000-000006040000}"/>
    <cellStyle name="20 % - Akzent1 3" xfId="27249" hidden="1" xr:uid="{00000000-0005-0000-0000-000007040000}"/>
    <cellStyle name="20 % - Akzent1 3" xfId="27288" hidden="1" xr:uid="{00000000-0005-0000-0000-000008040000}"/>
    <cellStyle name="20 % - Akzent1 3" xfId="27322" hidden="1" xr:uid="{00000000-0005-0000-0000-000009040000}"/>
    <cellStyle name="20 % - Akzent1 3" xfId="27375" hidden="1" xr:uid="{00000000-0005-0000-0000-00000B040000}"/>
    <cellStyle name="20 % - Akzent1 3" xfId="28440" hidden="1" xr:uid="{00000000-0005-0000-0000-000039040000}"/>
    <cellStyle name="20 % - Akzent1 3" xfId="28403" hidden="1" xr:uid="{00000000-0005-0000-0000-00003A040000}"/>
    <cellStyle name="20 % - Akzent1 3" xfId="28422" hidden="1" xr:uid="{00000000-0005-0000-0000-00003B040000}"/>
    <cellStyle name="20 % - Akzent1 3" xfId="28564" hidden="1" xr:uid="{00000000-0005-0000-0000-00003E040000}"/>
    <cellStyle name="20 % - Akzent1 3" xfId="26898" hidden="1" xr:uid="{00000000-0005-0000-0000-0000F5030000}"/>
    <cellStyle name="20 % - Akzent1 3" xfId="28421" hidden="1" xr:uid="{00000000-0005-0000-0000-00003C040000}"/>
    <cellStyle name="20 % - Akzent1 3" xfId="28527" hidden="1" xr:uid="{00000000-0005-0000-0000-00003F040000}"/>
    <cellStyle name="20 % - Akzent1 3" xfId="28546" hidden="1" xr:uid="{00000000-0005-0000-0000-000040040000}"/>
    <cellStyle name="20 % - Akzent1 3" xfId="28545" hidden="1" xr:uid="{00000000-0005-0000-0000-000041040000}"/>
    <cellStyle name="20 % - Akzent1 3" xfId="28599" hidden="1" xr:uid="{00000000-0005-0000-0000-000042040000}"/>
    <cellStyle name="20 % - Akzent1 3" xfId="28688" hidden="1" xr:uid="{00000000-0005-0000-0000-000043040000}"/>
    <cellStyle name="20 % - Akzent1 3" xfId="28651" hidden="1" xr:uid="{00000000-0005-0000-0000-000044040000}"/>
    <cellStyle name="20 % - Akzent1 3" xfId="26732" hidden="1" xr:uid="{00000000-0005-0000-0000-0000F1030000}"/>
    <cellStyle name="20 % - Akzent1 3" xfId="26752" hidden="1" xr:uid="{00000000-0005-0000-0000-0000F2030000}"/>
    <cellStyle name="20 % - Akzent1 3" xfId="26750" hidden="1" xr:uid="{00000000-0005-0000-0000-0000F3030000}"/>
    <cellStyle name="20 % - Akzent1 3" xfId="26807" hidden="1" xr:uid="{00000000-0005-0000-0000-0000F4030000}"/>
    <cellStyle name="20 % - Akzent1 3" xfId="26678" hidden="1" xr:uid="{00000000-0005-0000-0000-0000EF030000}"/>
    <cellStyle name="20 % - Akzent1 3" xfId="26770" hidden="1" xr:uid="{00000000-0005-0000-0000-0000F0030000}"/>
    <cellStyle name="20 % - Akzent1 3" xfId="26637" hidden="1" xr:uid="{00000000-0005-0000-0000-0000EE030000}"/>
    <cellStyle name="20 % - Akzent1 3" xfId="783" xr:uid="{00000000-0005-0000-0000-00004C040000}"/>
    <cellStyle name="20 % - Akzent1 30" xfId="2138" xr:uid="{00000000-0005-0000-0000-00004D040000}"/>
    <cellStyle name="20 % - Akzent1 300" xfId="7154" xr:uid="{00000000-0005-0000-0000-00004E040000}"/>
    <cellStyle name="20 % - Akzent1 301" xfId="7226" xr:uid="{00000000-0005-0000-0000-00004F040000}"/>
    <cellStyle name="20 % - Akzent1 302" xfId="7189" xr:uid="{00000000-0005-0000-0000-000050040000}"/>
    <cellStyle name="20 % - Akzent1 303" xfId="7208" xr:uid="{00000000-0005-0000-0000-000051040000}"/>
    <cellStyle name="20 % - Akzent1 304" xfId="7207" xr:uid="{00000000-0005-0000-0000-000052040000}"/>
    <cellStyle name="20 % - Akzent1 305" xfId="7244" xr:uid="{00000000-0005-0000-0000-000053040000}"/>
    <cellStyle name="20 % - Akzent1 306" xfId="7316" xr:uid="{00000000-0005-0000-0000-000054040000}"/>
    <cellStyle name="20 % - Akzent1 307" xfId="7279" xr:uid="{00000000-0005-0000-0000-000055040000}"/>
    <cellStyle name="20 % - Akzent1 308" xfId="7298" xr:uid="{00000000-0005-0000-0000-000056040000}"/>
    <cellStyle name="20 % - Akzent1 309" xfId="7297" xr:uid="{00000000-0005-0000-0000-000057040000}"/>
    <cellStyle name="20 % - Akzent1 31" xfId="2085" xr:uid="{00000000-0005-0000-0000-000058040000}"/>
    <cellStyle name="20 % - Akzent1 310" xfId="7334" xr:uid="{00000000-0005-0000-0000-000059040000}"/>
    <cellStyle name="20 % - Akzent1 311" xfId="7425" xr:uid="{00000000-0005-0000-0000-00005A040000}"/>
    <cellStyle name="20 % - Akzent1 312" xfId="7388" xr:uid="{00000000-0005-0000-0000-00005B040000}"/>
    <cellStyle name="20 % - Akzent1 313" xfId="7407" xr:uid="{00000000-0005-0000-0000-00005C040000}"/>
    <cellStyle name="20 % - Akzent1 314" xfId="7406" xr:uid="{00000000-0005-0000-0000-00005D040000}"/>
    <cellStyle name="20 % - Akzent1 315" xfId="7464" xr:uid="{00000000-0005-0000-0000-00005E040000}"/>
    <cellStyle name="20 % - Akzent1 316" xfId="7500" xr:uid="{00000000-0005-0000-0000-00005F040000}"/>
    <cellStyle name="20 % - Akzent1 317" xfId="7590" xr:uid="{00000000-0005-0000-0000-000060040000}"/>
    <cellStyle name="20 % - Akzent1 318" xfId="7553" xr:uid="{00000000-0005-0000-0000-000061040000}"/>
    <cellStyle name="20 % - Akzent1 319" xfId="7572" xr:uid="{00000000-0005-0000-0000-000062040000}"/>
    <cellStyle name="20 % - Akzent1 32" xfId="2112" xr:uid="{00000000-0005-0000-0000-000063040000}"/>
    <cellStyle name="20 % - Akzent1 320" xfId="7571" xr:uid="{00000000-0005-0000-0000-000064040000}"/>
    <cellStyle name="20 % - Akzent1 321" xfId="7627" xr:uid="{00000000-0005-0000-0000-000065040000}"/>
    <cellStyle name="20 % - Akzent1 322" xfId="7718" xr:uid="{00000000-0005-0000-0000-000066040000}"/>
    <cellStyle name="20 % - Akzent1 323" xfId="7681" xr:uid="{00000000-0005-0000-0000-000067040000}"/>
    <cellStyle name="20 % - Akzent1 324" xfId="7700" xr:uid="{00000000-0005-0000-0000-000068040000}"/>
    <cellStyle name="20 % - Akzent1 325" xfId="7699" xr:uid="{00000000-0005-0000-0000-000069040000}"/>
    <cellStyle name="20 % - Akzent1 326" xfId="7755" xr:uid="{00000000-0005-0000-0000-00006A040000}"/>
    <cellStyle name="20 % - Akzent1 327" xfId="7846" xr:uid="{00000000-0005-0000-0000-00006B040000}"/>
    <cellStyle name="20 % - Akzent1 328" xfId="7809" xr:uid="{00000000-0005-0000-0000-00006C040000}"/>
    <cellStyle name="20 % - Akzent1 329" xfId="7828" xr:uid="{00000000-0005-0000-0000-00006D040000}"/>
    <cellStyle name="20 % - Akzent1 33" xfId="2104" xr:uid="{00000000-0005-0000-0000-00006E040000}"/>
    <cellStyle name="20 % - Akzent1 330" xfId="7827" xr:uid="{00000000-0005-0000-0000-00006F040000}"/>
    <cellStyle name="20 % - Akzent1 331" xfId="7883" xr:uid="{00000000-0005-0000-0000-000070040000}"/>
    <cellStyle name="20 % - Akzent1 332" xfId="7974" xr:uid="{00000000-0005-0000-0000-000071040000}"/>
    <cellStyle name="20 % - Akzent1 333" xfId="7937" xr:uid="{00000000-0005-0000-0000-000072040000}"/>
    <cellStyle name="20 % - Akzent1 334" xfId="7956" xr:uid="{00000000-0005-0000-0000-000073040000}"/>
    <cellStyle name="20 % - Akzent1 335" xfId="7955" xr:uid="{00000000-0005-0000-0000-000074040000}"/>
    <cellStyle name="20 % - Akzent1 336" xfId="8095" xr:uid="{00000000-0005-0000-0000-000075040000}"/>
    <cellStyle name="20 % - Akzent1 337" xfId="8189" xr:uid="{00000000-0005-0000-0000-000076040000}"/>
    <cellStyle name="20 % - Akzent1 338" xfId="8151" xr:uid="{00000000-0005-0000-0000-000077040000}"/>
    <cellStyle name="20 % - Akzent1 339" xfId="8171" xr:uid="{00000000-0005-0000-0000-000078040000}"/>
    <cellStyle name="20 % - Akzent1 34" xfId="2182" xr:uid="{00000000-0005-0000-0000-000079040000}"/>
    <cellStyle name="20 % - Akzent1 340" xfId="8170" xr:uid="{00000000-0005-0000-0000-00007A040000}"/>
    <cellStyle name="20 % - Akzent1 341" xfId="8230" xr:uid="{00000000-0005-0000-0000-00007B040000}"/>
    <cellStyle name="20 % - Akzent1 342" xfId="8268" xr:uid="{00000000-0005-0000-0000-00007C040000}"/>
    <cellStyle name="20 % - Akzent1 343" xfId="8358" xr:uid="{00000000-0005-0000-0000-00007D040000}"/>
    <cellStyle name="20 % - Akzent1 344" xfId="8321" xr:uid="{00000000-0005-0000-0000-00007E040000}"/>
    <cellStyle name="20 % - Akzent1 345" xfId="8340" xr:uid="{00000000-0005-0000-0000-00007F040000}"/>
    <cellStyle name="20 % - Akzent1 346" xfId="8339" xr:uid="{00000000-0005-0000-0000-000080040000}"/>
    <cellStyle name="20 % - Akzent1 347" xfId="8395" xr:uid="{00000000-0005-0000-0000-000081040000}"/>
    <cellStyle name="20 % - Akzent1 348" xfId="8486" xr:uid="{00000000-0005-0000-0000-000082040000}"/>
    <cellStyle name="20 % - Akzent1 349" xfId="8449" xr:uid="{00000000-0005-0000-0000-000083040000}"/>
    <cellStyle name="20 % - Akzent1 35" xfId="2267" xr:uid="{00000000-0005-0000-0000-000084040000}"/>
    <cellStyle name="20 % - Akzent1 350" xfId="8468" xr:uid="{00000000-0005-0000-0000-000085040000}"/>
    <cellStyle name="20 % - Akzent1 351" xfId="8467" xr:uid="{00000000-0005-0000-0000-000086040000}"/>
    <cellStyle name="20 % - Akzent1 352" xfId="8523" xr:uid="{00000000-0005-0000-0000-000087040000}"/>
    <cellStyle name="20 % - Akzent1 353" xfId="8614" xr:uid="{00000000-0005-0000-0000-000088040000}"/>
    <cellStyle name="20 % - Akzent1 354" xfId="8577" xr:uid="{00000000-0005-0000-0000-000089040000}"/>
    <cellStyle name="20 % - Akzent1 355" xfId="8596" xr:uid="{00000000-0005-0000-0000-00008A040000}"/>
    <cellStyle name="20 % - Akzent1 356" xfId="8595" xr:uid="{00000000-0005-0000-0000-00008B040000}"/>
    <cellStyle name="20 % - Akzent1 357" xfId="8651" xr:uid="{00000000-0005-0000-0000-00008C040000}"/>
    <cellStyle name="20 % - Akzent1 358" xfId="8742" xr:uid="{00000000-0005-0000-0000-00008D040000}"/>
    <cellStyle name="20 % - Akzent1 359" xfId="8705" xr:uid="{00000000-0005-0000-0000-00008E040000}"/>
    <cellStyle name="20 % - Akzent1 36" xfId="2357" xr:uid="{00000000-0005-0000-0000-00008F040000}"/>
    <cellStyle name="20 % - Akzent1 360" xfId="8724" xr:uid="{00000000-0005-0000-0000-000090040000}"/>
    <cellStyle name="20 % - Akzent1 361" xfId="8723" xr:uid="{00000000-0005-0000-0000-000091040000}"/>
    <cellStyle name="20 % - Akzent1 362" xfId="8780" xr:uid="{00000000-0005-0000-0000-000092040000}"/>
    <cellStyle name="20 % - Akzent1 363" xfId="8871" xr:uid="{00000000-0005-0000-0000-000093040000}"/>
    <cellStyle name="20 % - Akzent1 364" xfId="8834" xr:uid="{00000000-0005-0000-0000-000094040000}"/>
    <cellStyle name="20 % - Akzent1 365" xfId="8853" xr:uid="{00000000-0005-0000-0000-000095040000}"/>
    <cellStyle name="20 % - Akzent1 366" xfId="8852" xr:uid="{00000000-0005-0000-0000-000096040000}"/>
    <cellStyle name="20 % - Akzent1 367" xfId="8910" xr:uid="{00000000-0005-0000-0000-000097040000}"/>
    <cellStyle name="20 % - Akzent1 368" xfId="8946" xr:uid="{00000000-0005-0000-0000-000098040000}"/>
    <cellStyle name="20 % - Akzent1 369" xfId="9036" xr:uid="{00000000-0005-0000-0000-000099040000}"/>
    <cellStyle name="20 % - Akzent1 37" xfId="2320" xr:uid="{00000000-0005-0000-0000-00009A040000}"/>
    <cellStyle name="20 % - Akzent1 370" xfId="8999" xr:uid="{00000000-0005-0000-0000-00009B040000}"/>
    <cellStyle name="20 % - Akzent1 371" xfId="9018" xr:uid="{00000000-0005-0000-0000-00009C040000}"/>
    <cellStyle name="20 % - Akzent1 372" xfId="9017" xr:uid="{00000000-0005-0000-0000-00009D040000}"/>
    <cellStyle name="20 % - Akzent1 373" xfId="9073" xr:uid="{00000000-0005-0000-0000-00009E040000}"/>
    <cellStyle name="20 % - Akzent1 374" xfId="9164" xr:uid="{00000000-0005-0000-0000-00009F040000}"/>
    <cellStyle name="20 % - Akzent1 375" xfId="9127" xr:uid="{00000000-0005-0000-0000-0000A0040000}"/>
    <cellStyle name="20 % - Akzent1 376" xfId="9146" xr:uid="{00000000-0005-0000-0000-0000A1040000}"/>
    <cellStyle name="20 % - Akzent1 377" xfId="9145" xr:uid="{00000000-0005-0000-0000-0000A2040000}"/>
    <cellStyle name="20 % - Akzent1 378" xfId="9201" xr:uid="{00000000-0005-0000-0000-0000A3040000}"/>
    <cellStyle name="20 % - Akzent1 379" xfId="9292" xr:uid="{00000000-0005-0000-0000-0000A4040000}"/>
    <cellStyle name="20 % - Akzent1 38" xfId="2339" xr:uid="{00000000-0005-0000-0000-0000A5040000}"/>
    <cellStyle name="20 % - Akzent1 380" xfId="9255" xr:uid="{00000000-0005-0000-0000-0000A6040000}"/>
    <cellStyle name="20 % - Akzent1 381" xfId="9274" xr:uid="{00000000-0005-0000-0000-0000A7040000}"/>
    <cellStyle name="20 % - Akzent1 382" xfId="9273" xr:uid="{00000000-0005-0000-0000-0000A8040000}"/>
    <cellStyle name="20 % - Akzent1 383" xfId="9329" xr:uid="{00000000-0005-0000-0000-0000A9040000}"/>
    <cellStyle name="20 % - Akzent1 384" xfId="9420" xr:uid="{00000000-0005-0000-0000-0000AA040000}"/>
    <cellStyle name="20 % - Akzent1 385" xfId="9383" xr:uid="{00000000-0005-0000-0000-0000AB040000}"/>
    <cellStyle name="20 % - Akzent1 386" xfId="9402" xr:uid="{00000000-0005-0000-0000-0000AC040000}"/>
    <cellStyle name="20 % - Akzent1 387" xfId="9401" xr:uid="{00000000-0005-0000-0000-0000AD040000}"/>
    <cellStyle name="20 % - Akzent1 388" xfId="8094" xr:uid="{00000000-0005-0000-0000-0000AE040000}"/>
    <cellStyle name="20 % - Akzent1 389" xfId="8026" xr:uid="{00000000-0005-0000-0000-0000AF040000}"/>
    <cellStyle name="20 % - Akzent1 39" xfId="2338" xr:uid="{00000000-0005-0000-0000-0000B0040000}"/>
    <cellStyle name="20 % - Akzent1 390" xfId="8063" xr:uid="{00000000-0005-0000-0000-0000B1040000}"/>
    <cellStyle name="20 % - Akzent1 391" xfId="8044" xr:uid="{00000000-0005-0000-0000-0000B2040000}"/>
    <cellStyle name="20 % - Akzent1 392" xfId="8045" xr:uid="{00000000-0005-0000-0000-0000B3040000}"/>
    <cellStyle name="20 % - Akzent1 393" xfId="9460" xr:uid="{00000000-0005-0000-0000-0000B4040000}"/>
    <cellStyle name="20 % - Akzent1 394" xfId="9476" xr:uid="{00000000-0005-0000-0000-0000B5040000}"/>
    <cellStyle name="20 % - Akzent1 395" xfId="9548" xr:uid="{00000000-0005-0000-0000-0000B6040000}"/>
    <cellStyle name="20 % - Akzent1 396" xfId="9511" xr:uid="{00000000-0005-0000-0000-0000B7040000}"/>
    <cellStyle name="20 % - Akzent1 397" xfId="9530" xr:uid="{00000000-0005-0000-0000-0000B8040000}"/>
    <cellStyle name="20 % - Akzent1 398" xfId="9529" xr:uid="{00000000-0005-0000-0000-0000B9040000}"/>
    <cellStyle name="20 % - Akzent1 399" xfId="9566" xr:uid="{00000000-0005-0000-0000-0000BA040000}"/>
    <cellStyle name="20 % - Akzent1 4" xfId="1026" xr:uid="{00000000-0005-0000-0000-0000BB040000}"/>
    <cellStyle name="20 % - Akzent1 40" xfId="2394" xr:uid="{00000000-0005-0000-0000-0000BC040000}"/>
    <cellStyle name="20 % - Akzent1 400" xfId="9638" xr:uid="{00000000-0005-0000-0000-0000BD040000}"/>
    <cellStyle name="20 % - Akzent1 401" xfId="9601" xr:uid="{00000000-0005-0000-0000-0000BE040000}"/>
    <cellStyle name="20 % - Akzent1 402" xfId="9620" xr:uid="{00000000-0005-0000-0000-0000BF040000}"/>
    <cellStyle name="20 % - Akzent1 403" xfId="9619" xr:uid="{00000000-0005-0000-0000-0000C0040000}"/>
    <cellStyle name="20 % - Akzent1 404" xfId="9656" xr:uid="{00000000-0005-0000-0000-0000C1040000}"/>
    <cellStyle name="20 % - Akzent1 405" xfId="9728" xr:uid="{00000000-0005-0000-0000-0000C2040000}"/>
    <cellStyle name="20 % - Akzent1 406" xfId="9691" xr:uid="{00000000-0005-0000-0000-0000C3040000}"/>
    <cellStyle name="20 % - Akzent1 407" xfId="9710" xr:uid="{00000000-0005-0000-0000-0000C4040000}"/>
    <cellStyle name="20 % - Akzent1 408" xfId="9709" xr:uid="{00000000-0005-0000-0000-0000C5040000}"/>
    <cellStyle name="20 % - Akzent1 409" xfId="9746" xr:uid="{00000000-0005-0000-0000-0000C6040000}"/>
    <cellStyle name="20 % - Akzent1 41" xfId="2485" xr:uid="{00000000-0005-0000-0000-0000C7040000}"/>
    <cellStyle name="20 % - Akzent1 410" xfId="9818" xr:uid="{00000000-0005-0000-0000-0000C8040000}"/>
    <cellStyle name="20 % - Akzent1 411" xfId="9781" xr:uid="{00000000-0005-0000-0000-0000C9040000}"/>
    <cellStyle name="20 % - Akzent1 412" xfId="9800" xr:uid="{00000000-0005-0000-0000-0000CA040000}"/>
    <cellStyle name="20 % - Akzent1 413" xfId="9799" xr:uid="{00000000-0005-0000-0000-0000CB040000}"/>
    <cellStyle name="20 % - Akzent1 414" xfId="9836" xr:uid="{00000000-0005-0000-0000-0000CC040000}"/>
    <cellStyle name="20 % - Akzent1 415" xfId="9908" xr:uid="{00000000-0005-0000-0000-0000CD040000}"/>
    <cellStyle name="20 % - Akzent1 416" xfId="9871" xr:uid="{00000000-0005-0000-0000-0000CE040000}"/>
    <cellStyle name="20 % - Akzent1 417" xfId="9890" xr:uid="{00000000-0005-0000-0000-0000CF040000}"/>
    <cellStyle name="20 % - Akzent1 418" xfId="9889" xr:uid="{00000000-0005-0000-0000-0000D0040000}"/>
    <cellStyle name="20 % - Akzent1 419" xfId="9928" xr:uid="{00000000-0005-0000-0000-0000D1040000}"/>
    <cellStyle name="20 % - Akzent1 42" xfId="2448" xr:uid="{00000000-0005-0000-0000-0000D2040000}"/>
    <cellStyle name="20 % - Akzent1 420" xfId="9944" xr:uid="{00000000-0005-0000-0000-0000D3040000}"/>
    <cellStyle name="20 % - Akzent1 421" xfId="10016" xr:uid="{00000000-0005-0000-0000-0000D4040000}"/>
    <cellStyle name="20 % - Akzent1 422" xfId="9979" xr:uid="{00000000-0005-0000-0000-0000D5040000}"/>
    <cellStyle name="20 % - Akzent1 423" xfId="9998" xr:uid="{00000000-0005-0000-0000-0000D6040000}"/>
    <cellStyle name="20 % - Akzent1 424" xfId="9997" xr:uid="{00000000-0005-0000-0000-0000D7040000}"/>
    <cellStyle name="20 % - Akzent1 425" xfId="10034" xr:uid="{00000000-0005-0000-0000-0000D8040000}"/>
    <cellStyle name="20 % - Akzent1 426" xfId="10106" xr:uid="{00000000-0005-0000-0000-0000D9040000}"/>
    <cellStyle name="20 % - Akzent1 427" xfId="10069" xr:uid="{00000000-0005-0000-0000-0000DA040000}"/>
    <cellStyle name="20 % - Akzent1 428" xfId="10088" xr:uid="{00000000-0005-0000-0000-0000DB040000}"/>
    <cellStyle name="20 % - Akzent1 429" xfId="10087" xr:uid="{00000000-0005-0000-0000-0000DC040000}"/>
    <cellStyle name="20 % - Akzent1 43" xfId="2467" xr:uid="{00000000-0005-0000-0000-0000DD040000}"/>
    <cellStyle name="20 % - Akzent1 430" xfId="10124" xr:uid="{00000000-0005-0000-0000-0000DE040000}"/>
    <cellStyle name="20 % - Akzent1 431" xfId="10196" xr:uid="{00000000-0005-0000-0000-0000DF040000}"/>
    <cellStyle name="20 % - Akzent1 432" xfId="10159" xr:uid="{00000000-0005-0000-0000-0000E0040000}"/>
    <cellStyle name="20 % - Akzent1 433" xfId="10178" xr:uid="{00000000-0005-0000-0000-0000E1040000}"/>
    <cellStyle name="20 % - Akzent1 434" xfId="10177" xr:uid="{00000000-0005-0000-0000-0000E2040000}"/>
    <cellStyle name="20 % - Akzent1 435" xfId="10214" xr:uid="{00000000-0005-0000-0000-0000E3040000}"/>
    <cellStyle name="20 % - Akzent1 436" xfId="10286" xr:uid="{00000000-0005-0000-0000-0000E4040000}"/>
    <cellStyle name="20 % - Akzent1 437" xfId="10249" xr:uid="{00000000-0005-0000-0000-0000E5040000}"/>
    <cellStyle name="20 % - Akzent1 438" xfId="10268" xr:uid="{00000000-0005-0000-0000-0000E6040000}"/>
    <cellStyle name="20 % - Akzent1 439" xfId="10267" xr:uid="{00000000-0005-0000-0000-0000E7040000}"/>
    <cellStyle name="20 % - Akzent1 44" xfId="2466" xr:uid="{00000000-0005-0000-0000-0000E8040000}"/>
    <cellStyle name="20 % - Akzent1 440" xfId="10304" xr:uid="{00000000-0005-0000-0000-0000E9040000}"/>
    <cellStyle name="20 % - Akzent1 441" xfId="10341" xr:uid="{00000000-0005-0000-0000-0000EA040000}"/>
    <cellStyle name="20 % - Akzent1 442" xfId="10432" xr:uid="{00000000-0005-0000-0000-0000EB040000}"/>
    <cellStyle name="20 % - Akzent1 443" xfId="10395" xr:uid="{00000000-0005-0000-0000-0000EC040000}"/>
    <cellStyle name="20 % - Akzent1 444" xfId="10414" xr:uid="{00000000-0005-0000-0000-0000ED040000}"/>
    <cellStyle name="20 % - Akzent1 445" xfId="10413" xr:uid="{00000000-0005-0000-0000-0000EE040000}"/>
    <cellStyle name="20 % - Akzent1 446" xfId="10469" xr:uid="{00000000-0005-0000-0000-0000EF040000}"/>
    <cellStyle name="20 % - Akzent1 447" xfId="10560" xr:uid="{00000000-0005-0000-0000-0000F0040000}"/>
    <cellStyle name="20 % - Akzent1 448" xfId="10523" xr:uid="{00000000-0005-0000-0000-0000F1040000}"/>
    <cellStyle name="20 % - Akzent1 449" xfId="10542" xr:uid="{00000000-0005-0000-0000-0000F2040000}"/>
    <cellStyle name="20 % - Akzent1 45" xfId="2522" xr:uid="{00000000-0005-0000-0000-0000F3040000}"/>
    <cellStyle name="20 % - Akzent1 450" xfId="10541" xr:uid="{00000000-0005-0000-0000-0000F4040000}"/>
    <cellStyle name="20 % - Akzent1 451" xfId="10597" xr:uid="{00000000-0005-0000-0000-0000F5040000}"/>
    <cellStyle name="20 % - Akzent1 452" xfId="10688" xr:uid="{00000000-0005-0000-0000-0000F6040000}"/>
    <cellStyle name="20 % - Akzent1 453" xfId="10651" xr:uid="{00000000-0005-0000-0000-0000F7040000}"/>
    <cellStyle name="20 % - Akzent1 454" xfId="10670" xr:uid="{00000000-0005-0000-0000-0000F8040000}"/>
    <cellStyle name="20 % - Akzent1 455" xfId="10669" xr:uid="{00000000-0005-0000-0000-0000F9040000}"/>
    <cellStyle name="20 % - Akzent1 456" xfId="10753" xr:uid="{00000000-0005-0000-0000-0000FA040000}"/>
    <cellStyle name="20 % - Akzent1 457" xfId="10844" xr:uid="{00000000-0005-0000-0000-0000FB040000}"/>
    <cellStyle name="20 % - Akzent1 458" xfId="10807" xr:uid="{00000000-0005-0000-0000-0000FC040000}"/>
    <cellStyle name="20 % - Akzent1 459" xfId="10826" xr:uid="{00000000-0005-0000-0000-0000FD040000}"/>
    <cellStyle name="20 % - Akzent1 46" xfId="2613" xr:uid="{00000000-0005-0000-0000-0000FE040000}"/>
    <cellStyle name="20 % - Akzent1 460" xfId="10825" xr:uid="{00000000-0005-0000-0000-0000FF040000}"/>
    <cellStyle name="20 % - Akzent1 461" xfId="10752" xr:uid="{00000000-0005-0000-0000-000000050000}"/>
    <cellStyle name="20 % - Akzent1 462" xfId="10927" xr:uid="{00000000-0005-0000-0000-000001050000}"/>
    <cellStyle name="20 % - Akzent1 463" xfId="10890" xr:uid="{00000000-0005-0000-0000-000002050000}"/>
    <cellStyle name="20 % - Akzent1 464" xfId="10909" xr:uid="{00000000-0005-0000-0000-000003050000}"/>
    <cellStyle name="20 % - Akzent1 465" xfId="10908" xr:uid="{00000000-0005-0000-0000-000004050000}"/>
    <cellStyle name="20 % - Akzent1 466" xfId="10947" xr:uid="{00000000-0005-0000-0000-000005050000}"/>
    <cellStyle name="20 % - Akzent1 467" xfId="10981" xr:uid="{00000000-0005-0000-0000-000006050000}"/>
    <cellStyle name="20 % - Akzent1 468" xfId="11071" xr:uid="{00000000-0005-0000-0000-000007050000}"/>
    <cellStyle name="20 % - Akzent1 469" xfId="11034" xr:uid="{00000000-0005-0000-0000-000008050000}"/>
    <cellStyle name="20 % - Akzent1 47" xfId="2576" xr:uid="{00000000-0005-0000-0000-000009050000}"/>
    <cellStyle name="20 % - Akzent1 470" xfId="11053" xr:uid="{00000000-0005-0000-0000-00000A050000}"/>
    <cellStyle name="20 % - Akzent1 471" xfId="11052" xr:uid="{00000000-0005-0000-0000-00000B050000}"/>
    <cellStyle name="20 % - Akzent1 472" xfId="11108" xr:uid="{00000000-0005-0000-0000-00000C050000}"/>
    <cellStyle name="20 % - Akzent1 473" xfId="11199" xr:uid="{00000000-0005-0000-0000-00000D050000}"/>
    <cellStyle name="20 % - Akzent1 474" xfId="11162" xr:uid="{00000000-0005-0000-0000-00000E050000}"/>
    <cellStyle name="20 % - Akzent1 475" xfId="11181" xr:uid="{00000000-0005-0000-0000-00000F050000}"/>
    <cellStyle name="20 % - Akzent1 476" xfId="11180" xr:uid="{00000000-0005-0000-0000-000010050000}"/>
    <cellStyle name="20 % - Akzent1 477" xfId="11236" xr:uid="{00000000-0005-0000-0000-000011050000}"/>
    <cellStyle name="20 % - Akzent1 478" xfId="11327" xr:uid="{00000000-0005-0000-0000-000012050000}"/>
    <cellStyle name="20 % - Akzent1 479" xfId="11290" xr:uid="{00000000-0005-0000-0000-000013050000}"/>
    <cellStyle name="20 % - Akzent1 48" xfId="2595" xr:uid="{00000000-0005-0000-0000-000014050000}"/>
    <cellStyle name="20 % - Akzent1 480" xfId="11309" xr:uid="{00000000-0005-0000-0000-000015050000}"/>
    <cellStyle name="20 % - Akzent1 481" xfId="11308" xr:uid="{00000000-0005-0000-0000-000016050000}"/>
    <cellStyle name="20 % - Akzent1 482" xfId="11364" xr:uid="{00000000-0005-0000-0000-000017050000}"/>
    <cellStyle name="20 % - Akzent1 483" xfId="11436" xr:uid="{00000000-0005-0000-0000-000018050000}"/>
    <cellStyle name="20 % - Akzent1 484" xfId="11399" xr:uid="{00000000-0005-0000-0000-000019050000}"/>
    <cellStyle name="20 % - Akzent1 485" xfId="11418" xr:uid="{00000000-0005-0000-0000-00001A050000}"/>
    <cellStyle name="20 % - Akzent1 486" xfId="11417" xr:uid="{00000000-0005-0000-0000-00001B050000}"/>
    <cellStyle name="20 % - Akzent1 487" xfId="11537" xr:uid="{00000000-0005-0000-0000-00001C050000}"/>
    <cellStyle name="20 % - Akzent1 488" xfId="11631" xr:uid="{00000000-0005-0000-0000-00001D050000}"/>
    <cellStyle name="20 % - Akzent1 489" xfId="11593" xr:uid="{00000000-0005-0000-0000-00001E050000}"/>
    <cellStyle name="20 % - Akzent1 49" xfId="2594" xr:uid="{00000000-0005-0000-0000-00001F050000}"/>
    <cellStyle name="20 % - Akzent1 490" xfId="11613" xr:uid="{00000000-0005-0000-0000-000020050000}"/>
    <cellStyle name="20 % - Akzent1 491" xfId="11612" xr:uid="{00000000-0005-0000-0000-000021050000}"/>
    <cellStyle name="20 % - Akzent1 492" xfId="11672" xr:uid="{00000000-0005-0000-0000-000022050000}"/>
    <cellStyle name="20 % - Akzent1 493" xfId="11710" xr:uid="{00000000-0005-0000-0000-000023050000}"/>
    <cellStyle name="20 % - Akzent1 494" xfId="11800" xr:uid="{00000000-0005-0000-0000-000024050000}"/>
    <cellStyle name="20 % - Akzent1 495" xfId="11763" xr:uid="{00000000-0005-0000-0000-000025050000}"/>
    <cellStyle name="20 % - Akzent1 496" xfId="11782" xr:uid="{00000000-0005-0000-0000-000026050000}"/>
    <cellStyle name="20 % - Akzent1 497" xfId="11781" xr:uid="{00000000-0005-0000-0000-000027050000}"/>
    <cellStyle name="20 % - Akzent1 498" xfId="11837" xr:uid="{00000000-0005-0000-0000-000028050000}"/>
    <cellStyle name="20 % - Akzent1 499" xfId="11928" xr:uid="{00000000-0005-0000-0000-000029050000}"/>
    <cellStyle name="20 % - Akzent1 5" xfId="932" xr:uid="{00000000-0005-0000-0000-00002A050000}"/>
    <cellStyle name="20 % - Akzent1 50" xfId="2650" xr:uid="{00000000-0005-0000-0000-00002B050000}"/>
    <cellStyle name="20 % - Akzent1 500" xfId="11891" xr:uid="{00000000-0005-0000-0000-00002C050000}"/>
    <cellStyle name="20 % - Akzent1 501" xfId="11910" xr:uid="{00000000-0005-0000-0000-00002D050000}"/>
    <cellStyle name="20 % - Akzent1 502" xfId="11909" xr:uid="{00000000-0005-0000-0000-00002E050000}"/>
    <cellStyle name="20 % - Akzent1 503" xfId="11965" xr:uid="{00000000-0005-0000-0000-00002F050000}"/>
    <cellStyle name="20 % - Akzent1 504" xfId="12056" xr:uid="{00000000-0005-0000-0000-000030050000}"/>
    <cellStyle name="20 % - Akzent1 505" xfId="12019" xr:uid="{00000000-0005-0000-0000-000031050000}"/>
    <cellStyle name="20 % - Akzent1 506" xfId="12038" xr:uid="{00000000-0005-0000-0000-000032050000}"/>
    <cellStyle name="20 % - Akzent1 507" xfId="12037" xr:uid="{00000000-0005-0000-0000-000033050000}"/>
    <cellStyle name="20 % - Akzent1 508" xfId="12093" xr:uid="{00000000-0005-0000-0000-000034050000}"/>
    <cellStyle name="20 % - Akzent1 509" xfId="12184" xr:uid="{00000000-0005-0000-0000-000035050000}"/>
    <cellStyle name="20 % - Akzent1 51" xfId="2741" xr:uid="{00000000-0005-0000-0000-000036050000}"/>
    <cellStyle name="20 % - Akzent1 510" xfId="12147" xr:uid="{00000000-0005-0000-0000-000037050000}"/>
    <cellStyle name="20 % - Akzent1 511" xfId="12166" xr:uid="{00000000-0005-0000-0000-000038050000}"/>
    <cellStyle name="20 % - Akzent1 512" xfId="12165" xr:uid="{00000000-0005-0000-0000-000039050000}"/>
    <cellStyle name="20 % - Akzent1 513" xfId="11536" xr:uid="{00000000-0005-0000-0000-00003A050000}"/>
    <cellStyle name="20 % - Akzent1 514" xfId="11468" xr:uid="{00000000-0005-0000-0000-00003B050000}"/>
    <cellStyle name="20 % - Akzent1 515" xfId="11505" xr:uid="{00000000-0005-0000-0000-00003C050000}"/>
    <cellStyle name="20 % - Akzent1 516" xfId="11486" xr:uid="{00000000-0005-0000-0000-00003D050000}"/>
    <cellStyle name="20 % - Akzent1 517" xfId="11487" xr:uid="{00000000-0005-0000-0000-00003E050000}"/>
    <cellStyle name="20 % - Akzent1 518" xfId="12224" xr:uid="{00000000-0005-0000-0000-00003F050000}"/>
    <cellStyle name="20 % - Akzent1 519" xfId="12240" xr:uid="{00000000-0005-0000-0000-000040050000}"/>
    <cellStyle name="20 % - Akzent1 52" xfId="2704" xr:uid="{00000000-0005-0000-0000-000041050000}"/>
    <cellStyle name="20 % - Akzent1 520" xfId="12312" xr:uid="{00000000-0005-0000-0000-000042050000}"/>
    <cellStyle name="20 % - Akzent1 521" xfId="12275" xr:uid="{00000000-0005-0000-0000-000043050000}"/>
    <cellStyle name="20 % - Akzent1 522" xfId="12294" xr:uid="{00000000-0005-0000-0000-000044050000}"/>
    <cellStyle name="20 % - Akzent1 523" xfId="12293" xr:uid="{00000000-0005-0000-0000-000045050000}"/>
    <cellStyle name="20 % - Akzent1 524" xfId="12330" xr:uid="{00000000-0005-0000-0000-000046050000}"/>
    <cellStyle name="20 % - Akzent1 525" xfId="12402" xr:uid="{00000000-0005-0000-0000-000047050000}"/>
    <cellStyle name="20 % - Akzent1 526" xfId="12365" xr:uid="{00000000-0005-0000-0000-000048050000}"/>
    <cellStyle name="20 % - Akzent1 527" xfId="12384" xr:uid="{00000000-0005-0000-0000-000049050000}"/>
    <cellStyle name="20 % - Akzent1 528" xfId="12383" xr:uid="{00000000-0005-0000-0000-00004A050000}"/>
    <cellStyle name="20 % - Akzent1 529" xfId="12420" xr:uid="{00000000-0005-0000-0000-00004B050000}"/>
    <cellStyle name="20 % - Akzent1 53" xfId="2723" xr:uid="{00000000-0005-0000-0000-00004C050000}"/>
    <cellStyle name="20 % - Akzent1 530" xfId="12492" xr:uid="{00000000-0005-0000-0000-00004D050000}"/>
    <cellStyle name="20 % - Akzent1 531" xfId="12455" xr:uid="{00000000-0005-0000-0000-00004E050000}"/>
    <cellStyle name="20 % - Akzent1 532" xfId="12474" xr:uid="{00000000-0005-0000-0000-00004F050000}"/>
    <cellStyle name="20 % - Akzent1 533" xfId="12473" xr:uid="{00000000-0005-0000-0000-000050050000}"/>
    <cellStyle name="20 % - Akzent1 534" xfId="12510" xr:uid="{00000000-0005-0000-0000-000051050000}"/>
    <cellStyle name="20 % - Akzent1 535" xfId="12582" xr:uid="{00000000-0005-0000-0000-000052050000}"/>
    <cellStyle name="20 % - Akzent1 536" xfId="12545" xr:uid="{00000000-0005-0000-0000-000053050000}"/>
    <cellStyle name="20 % - Akzent1 537" xfId="12564" xr:uid="{00000000-0005-0000-0000-000054050000}"/>
    <cellStyle name="20 % - Akzent1 538" xfId="12563" xr:uid="{00000000-0005-0000-0000-000055050000}"/>
    <cellStyle name="20 % - Akzent1 539" xfId="12767" xr:uid="{00000000-0005-0000-0000-000056050000}"/>
    <cellStyle name="20 % - Akzent1 54" xfId="2722" xr:uid="{00000000-0005-0000-0000-000057050000}"/>
    <cellStyle name="20 % - Akzent1 540" xfId="12879" xr:uid="{00000000-0005-0000-0000-000058050000}"/>
    <cellStyle name="20 % - Akzent1 541" xfId="12833" xr:uid="{00000000-0005-0000-0000-000059050000}"/>
    <cellStyle name="20 % - Akzent1 542" xfId="12859" xr:uid="{00000000-0005-0000-0000-00005A050000}"/>
    <cellStyle name="20 % - Akzent1 543" xfId="12852" xr:uid="{00000000-0005-0000-0000-00005B050000}"/>
    <cellStyle name="20 % - Akzent1 544" xfId="12920" xr:uid="{00000000-0005-0000-0000-00005C050000}"/>
    <cellStyle name="20 % - Akzent1 545" xfId="12972" xr:uid="{00000000-0005-0000-0000-00005D050000}"/>
    <cellStyle name="20 % - Akzent1 546" xfId="13062" xr:uid="{00000000-0005-0000-0000-00005E050000}"/>
    <cellStyle name="20 % - Akzent1 547" xfId="13025" xr:uid="{00000000-0005-0000-0000-00005F050000}"/>
    <cellStyle name="20 % - Akzent1 548" xfId="13044" xr:uid="{00000000-0005-0000-0000-000060050000}"/>
    <cellStyle name="20 % - Akzent1 549" xfId="13043" xr:uid="{00000000-0005-0000-0000-000061050000}"/>
    <cellStyle name="20 % - Akzent1 55" xfId="2782" xr:uid="{00000000-0005-0000-0000-000062050000}"/>
    <cellStyle name="20 % - Akzent1 550" xfId="13099" xr:uid="{00000000-0005-0000-0000-000063050000}"/>
    <cellStyle name="20 % - Akzent1 551" xfId="13190" xr:uid="{00000000-0005-0000-0000-000064050000}"/>
    <cellStyle name="20 % - Akzent1 552" xfId="13153" xr:uid="{00000000-0005-0000-0000-000065050000}"/>
    <cellStyle name="20 % - Akzent1 553" xfId="13172" xr:uid="{00000000-0005-0000-0000-000066050000}"/>
    <cellStyle name="20 % - Akzent1 554" xfId="13171" xr:uid="{00000000-0005-0000-0000-000067050000}"/>
    <cellStyle name="20 % - Akzent1 555" xfId="13227" xr:uid="{00000000-0005-0000-0000-000068050000}"/>
    <cellStyle name="20 % - Akzent1 556" xfId="13318" xr:uid="{00000000-0005-0000-0000-000069050000}"/>
    <cellStyle name="20 % - Akzent1 557" xfId="13281" xr:uid="{00000000-0005-0000-0000-00006A050000}"/>
    <cellStyle name="20 % - Akzent1 558" xfId="13300" xr:uid="{00000000-0005-0000-0000-00006B050000}"/>
    <cellStyle name="20 % - Akzent1 559" xfId="13299" xr:uid="{00000000-0005-0000-0000-00006C050000}"/>
    <cellStyle name="20 % - Akzent1 56" xfId="2873" xr:uid="{00000000-0005-0000-0000-00006D050000}"/>
    <cellStyle name="20 % - Akzent1 560" xfId="13355" xr:uid="{00000000-0005-0000-0000-00006E050000}"/>
    <cellStyle name="20 % - Akzent1 561" xfId="13446" xr:uid="{00000000-0005-0000-0000-00006F050000}"/>
    <cellStyle name="20 % - Akzent1 562" xfId="13409" xr:uid="{00000000-0005-0000-0000-000070050000}"/>
    <cellStyle name="20 % - Akzent1 563" xfId="13428" xr:uid="{00000000-0005-0000-0000-000071050000}"/>
    <cellStyle name="20 % - Akzent1 564" xfId="13427" xr:uid="{00000000-0005-0000-0000-000072050000}"/>
    <cellStyle name="20 % - Akzent1 565" xfId="12697" xr:uid="{00000000-0005-0000-0000-000073050000}"/>
    <cellStyle name="20 % - Akzent1 566" xfId="12622" xr:uid="{00000000-0005-0000-0000-000074050000}"/>
    <cellStyle name="20 % - Akzent1 567" xfId="12660" xr:uid="{00000000-0005-0000-0000-000075050000}"/>
    <cellStyle name="20 % - Akzent1 568" xfId="12640" xr:uid="{00000000-0005-0000-0000-000076050000}"/>
    <cellStyle name="20 % - Akzent1 569" xfId="12642" xr:uid="{00000000-0005-0000-0000-000077050000}"/>
    <cellStyle name="20 % - Akzent1 57" xfId="2836" xr:uid="{00000000-0005-0000-0000-000078050000}"/>
    <cellStyle name="20 % - Akzent1 570" xfId="13486" xr:uid="{00000000-0005-0000-0000-000079050000}"/>
    <cellStyle name="20 % - Akzent1 571" xfId="13506" xr:uid="{00000000-0005-0000-0000-00007A050000}"/>
    <cellStyle name="20 % - Akzent1 572" xfId="13580" xr:uid="{00000000-0005-0000-0000-00007B050000}"/>
    <cellStyle name="20 % - Akzent1 573" xfId="13543" xr:uid="{00000000-0005-0000-0000-00007C050000}"/>
    <cellStyle name="20 % - Akzent1 574" xfId="13562" xr:uid="{00000000-0005-0000-0000-00007D050000}"/>
    <cellStyle name="20 % - Akzent1 575" xfId="13561" xr:uid="{00000000-0005-0000-0000-00007E050000}"/>
    <cellStyle name="20 % - Akzent1 576" xfId="13600" xr:uid="{00000000-0005-0000-0000-00007F050000}"/>
    <cellStyle name="20 % - Akzent1 577" xfId="13675" xr:uid="{00000000-0005-0000-0000-000080050000}"/>
    <cellStyle name="20 % - Akzent1 578" xfId="13638" xr:uid="{00000000-0005-0000-0000-000081050000}"/>
    <cellStyle name="20 % - Akzent1 579" xfId="13657" xr:uid="{00000000-0005-0000-0000-000082050000}"/>
    <cellStyle name="20 % - Akzent1 58" xfId="2855" xr:uid="{00000000-0005-0000-0000-000083050000}"/>
    <cellStyle name="20 % - Akzent1 580" xfId="13656" xr:uid="{00000000-0005-0000-0000-000084050000}"/>
    <cellStyle name="20 % - Akzent1 581" xfId="13695" xr:uid="{00000000-0005-0000-0000-000085050000}"/>
    <cellStyle name="20 % - Akzent1 582" xfId="13770" xr:uid="{00000000-0005-0000-0000-000086050000}"/>
    <cellStyle name="20 % - Akzent1 583" xfId="13733" xr:uid="{00000000-0005-0000-0000-000087050000}"/>
    <cellStyle name="20 % - Akzent1 584" xfId="13752" xr:uid="{00000000-0005-0000-0000-000088050000}"/>
    <cellStyle name="20 % - Akzent1 585" xfId="13751" xr:uid="{00000000-0005-0000-0000-000089050000}"/>
    <cellStyle name="20 % - Akzent1 586" xfId="13789" xr:uid="{00000000-0005-0000-0000-00008A050000}"/>
    <cellStyle name="20 % - Akzent1 587" xfId="13864" xr:uid="{00000000-0005-0000-0000-00008B050000}"/>
    <cellStyle name="20 % - Akzent1 588" xfId="13827" xr:uid="{00000000-0005-0000-0000-00008C050000}"/>
    <cellStyle name="20 % - Akzent1 589" xfId="13846" xr:uid="{00000000-0005-0000-0000-00008D050000}"/>
    <cellStyle name="20 % - Akzent1 59" xfId="2854" xr:uid="{00000000-0005-0000-0000-00008E050000}"/>
    <cellStyle name="20 % - Akzent1 590" xfId="13845" xr:uid="{00000000-0005-0000-0000-00008F050000}"/>
    <cellStyle name="20 % - Akzent1 591" xfId="12678" xr:uid="{00000000-0005-0000-0000-000090050000}"/>
    <cellStyle name="20 % - Akzent1 592" xfId="12720" xr:uid="{00000000-0005-0000-0000-000091050000}"/>
    <cellStyle name="20 % - Akzent1 593" xfId="13883" xr:uid="{00000000-0005-0000-0000-000092050000}"/>
    <cellStyle name="20 % - Akzent1 594" xfId="12857" xr:uid="{00000000-0005-0000-0000-000093050000}"/>
    <cellStyle name="20 % - Akzent1 595" xfId="13618" xr:uid="{00000000-0005-0000-0000-000094050000}"/>
    <cellStyle name="20 % - Akzent1 596" xfId="12925" xr:uid="{00000000-0005-0000-0000-000095050000}"/>
    <cellStyle name="20 % - Akzent1 597" xfId="12747" xr:uid="{00000000-0005-0000-0000-000096050000}"/>
    <cellStyle name="20 % - Akzent1 598" xfId="13926" xr:uid="{00000000-0005-0000-0000-000097050000}"/>
    <cellStyle name="20 % - Akzent1 599" xfId="13889" xr:uid="{00000000-0005-0000-0000-000098050000}"/>
    <cellStyle name="20 % - Akzent1 6" xfId="998" xr:uid="{00000000-0005-0000-0000-000099050000}"/>
    <cellStyle name="20 % - Akzent1 60" xfId="2912" xr:uid="{00000000-0005-0000-0000-00009A050000}"/>
    <cellStyle name="20 % - Akzent1 600" xfId="13908" xr:uid="{00000000-0005-0000-0000-00009B050000}"/>
    <cellStyle name="20 % - Akzent1 601" xfId="13907" xr:uid="{00000000-0005-0000-0000-00009C050000}"/>
    <cellStyle name="20 % - Akzent1 602" xfId="13944" xr:uid="{00000000-0005-0000-0000-00009D050000}"/>
    <cellStyle name="20 % - Akzent1 603" xfId="14016" xr:uid="{00000000-0005-0000-0000-00009E050000}"/>
    <cellStyle name="20 % - Akzent1 604" xfId="13979" xr:uid="{00000000-0005-0000-0000-00009F050000}"/>
    <cellStyle name="20 % - Akzent1 605" xfId="13998" xr:uid="{00000000-0005-0000-0000-0000A0050000}"/>
    <cellStyle name="20 % - Akzent1 606" xfId="13997" xr:uid="{00000000-0005-0000-0000-0000A1050000}"/>
    <cellStyle name="20 % - Akzent1 607" xfId="14034" xr:uid="{00000000-0005-0000-0000-0000A2050000}"/>
    <cellStyle name="20 % - Akzent1 608" xfId="14106" xr:uid="{00000000-0005-0000-0000-0000A3050000}"/>
    <cellStyle name="20 % - Akzent1 609" xfId="14069" xr:uid="{00000000-0005-0000-0000-0000A4050000}"/>
    <cellStyle name="20 % - Akzent1 61" xfId="2948" xr:uid="{00000000-0005-0000-0000-0000A5050000}"/>
    <cellStyle name="20 % - Akzent1 610" xfId="14088" xr:uid="{00000000-0005-0000-0000-0000A6050000}"/>
    <cellStyle name="20 % - Akzent1 611" xfId="14087" xr:uid="{00000000-0005-0000-0000-0000A7050000}"/>
    <cellStyle name="20 % - Akzent1 612" xfId="14124" xr:uid="{00000000-0005-0000-0000-0000A8050000}"/>
    <cellStyle name="20 % - Akzent1 613" xfId="14196" xr:uid="{00000000-0005-0000-0000-0000A9050000}"/>
    <cellStyle name="20 % - Akzent1 614" xfId="14159" xr:uid="{00000000-0005-0000-0000-0000AA050000}"/>
    <cellStyle name="20 % - Akzent1 615" xfId="14178" xr:uid="{00000000-0005-0000-0000-0000AB050000}"/>
    <cellStyle name="20 % - Akzent1 616" xfId="14177" xr:uid="{00000000-0005-0000-0000-0000AC050000}"/>
    <cellStyle name="20 % - Akzent1 617" xfId="14295" xr:uid="{00000000-0005-0000-0000-0000AD050000}"/>
    <cellStyle name="20 % - Akzent1 618" xfId="14392" xr:uid="{00000000-0005-0000-0000-0000AE050000}"/>
    <cellStyle name="20 % - Akzent1 619" xfId="14353" xr:uid="{00000000-0005-0000-0000-0000AF050000}"/>
    <cellStyle name="20 % - Akzent1 62" xfId="3038" xr:uid="{00000000-0005-0000-0000-0000B0050000}"/>
    <cellStyle name="20 % - Akzent1 620" xfId="14374" xr:uid="{00000000-0005-0000-0000-0000B1050000}"/>
    <cellStyle name="20 % - Akzent1 621" xfId="14372" xr:uid="{00000000-0005-0000-0000-0000B2050000}"/>
    <cellStyle name="20 % - Akzent1 622" xfId="14434" xr:uid="{00000000-0005-0000-0000-0000B3050000}"/>
    <cellStyle name="20 % - Akzent1 623" xfId="14472" xr:uid="{00000000-0005-0000-0000-0000B4050000}"/>
    <cellStyle name="20 % - Akzent1 624" xfId="14562" xr:uid="{00000000-0005-0000-0000-0000B5050000}"/>
    <cellStyle name="20 % - Akzent1 625" xfId="14525" xr:uid="{00000000-0005-0000-0000-0000B6050000}"/>
    <cellStyle name="20 % - Akzent1 626" xfId="14544" xr:uid="{00000000-0005-0000-0000-0000B7050000}"/>
    <cellStyle name="20 % - Akzent1 627" xfId="14543" xr:uid="{00000000-0005-0000-0000-0000B8050000}"/>
    <cellStyle name="20 % - Akzent1 628" xfId="14599" xr:uid="{00000000-0005-0000-0000-0000B9050000}"/>
    <cellStyle name="20 % - Akzent1 629" xfId="14690" xr:uid="{00000000-0005-0000-0000-0000BA050000}"/>
    <cellStyle name="20 % - Akzent1 63" xfId="3001" xr:uid="{00000000-0005-0000-0000-0000BB050000}"/>
    <cellStyle name="20 % - Akzent1 630" xfId="14653" xr:uid="{00000000-0005-0000-0000-0000BC050000}"/>
    <cellStyle name="20 % - Akzent1 631" xfId="14672" xr:uid="{00000000-0005-0000-0000-0000BD050000}"/>
    <cellStyle name="20 % - Akzent1 632" xfId="14671" xr:uid="{00000000-0005-0000-0000-0000BE050000}"/>
    <cellStyle name="20 % - Akzent1 633" xfId="14727" xr:uid="{00000000-0005-0000-0000-0000BF050000}"/>
    <cellStyle name="20 % - Akzent1 634" xfId="14818" xr:uid="{00000000-0005-0000-0000-0000C0050000}"/>
    <cellStyle name="20 % - Akzent1 635" xfId="14781" xr:uid="{00000000-0005-0000-0000-0000C1050000}"/>
    <cellStyle name="20 % - Akzent1 636" xfId="14800" xr:uid="{00000000-0005-0000-0000-0000C2050000}"/>
    <cellStyle name="20 % - Akzent1 637" xfId="14799" xr:uid="{00000000-0005-0000-0000-0000C3050000}"/>
    <cellStyle name="20 % - Akzent1 638" xfId="14855" xr:uid="{00000000-0005-0000-0000-0000C4050000}"/>
    <cellStyle name="20 % - Akzent1 639" xfId="14946" xr:uid="{00000000-0005-0000-0000-0000C5050000}"/>
    <cellStyle name="20 % - Akzent1 64" xfId="3020" xr:uid="{00000000-0005-0000-0000-0000C6050000}"/>
    <cellStyle name="20 % - Akzent1 640" xfId="14909" xr:uid="{00000000-0005-0000-0000-0000C7050000}"/>
    <cellStyle name="20 % - Akzent1 641" xfId="14928" xr:uid="{00000000-0005-0000-0000-0000C8050000}"/>
    <cellStyle name="20 % - Akzent1 642" xfId="14927" xr:uid="{00000000-0005-0000-0000-0000C9050000}"/>
    <cellStyle name="20 % - Akzent1 643" xfId="15067" xr:uid="{00000000-0005-0000-0000-0000CA050000}"/>
    <cellStyle name="20 % - Akzent1 644" xfId="15161" xr:uid="{00000000-0005-0000-0000-0000CB050000}"/>
    <cellStyle name="20 % - Akzent1 645" xfId="15123" xr:uid="{00000000-0005-0000-0000-0000CC050000}"/>
    <cellStyle name="20 % - Akzent1 646" xfId="15143" xr:uid="{00000000-0005-0000-0000-0000CD050000}"/>
    <cellStyle name="20 % - Akzent1 647" xfId="15142" xr:uid="{00000000-0005-0000-0000-0000CE050000}"/>
    <cellStyle name="20 % - Akzent1 648" xfId="15202" xr:uid="{00000000-0005-0000-0000-0000CF050000}"/>
    <cellStyle name="20 % - Akzent1 649" xfId="15240" xr:uid="{00000000-0005-0000-0000-0000D0050000}"/>
    <cellStyle name="20 % - Akzent1 65" xfId="3019" xr:uid="{00000000-0005-0000-0000-0000D1050000}"/>
    <cellStyle name="20 % - Akzent1 650" xfId="15330" xr:uid="{00000000-0005-0000-0000-0000D2050000}"/>
    <cellStyle name="20 % - Akzent1 651" xfId="15293" xr:uid="{00000000-0005-0000-0000-0000D3050000}"/>
    <cellStyle name="20 % - Akzent1 652" xfId="15312" xr:uid="{00000000-0005-0000-0000-0000D4050000}"/>
    <cellStyle name="20 % - Akzent1 653" xfId="15311" xr:uid="{00000000-0005-0000-0000-0000D5050000}"/>
    <cellStyle name="20 % - Akzent1 654" xfId="15367" xr:uid="{00000000-0005-0000-0000-0000D6050000}"/>
    <cellStyle name="20 % - Akzent1 655" xfId="15458" xr:uid="{00000000-0005-0000-0000-0000D7050000}"/>
    <cellStyle name="20 % - Akzent1 656" xfId="15421" xr:uid="{00000000-0005-0000-0000-0000D8050000}"/>
    <cellStyle name="20 % - Akzent1 657" xfId="15440" xr:uid="{00000000-0005-0000-0000-0000D9050000}"/>
    <cellStyle name="20 % - Akzent1 658" xfId="15439" xr:uid="{00000000-0005-0000-0000-0000DA050000}"/>
    <cellStyle name="20 % - Akzent1 659" xfId="15495" xr:uid="{00000000-0005-0000-0000-0000DB050000}"/>
    <cellStyle name="20 % - Akzent1 66" xfId="3075" xr:uid="{00000000-0005-0000-0000-0000DC050000}"/>
    <cellStyle name="20 % - Akzent1 660" xfId="15586" xr:uid="{00000000-0005-0000-0000-0000DD050000}"/>
    <cellStyle name="20 % - Akzent1 661" xfId="15549" xr:uid="{00000000-0005-0000-0000-0000DE050000}"/>
    <cellStyle name="20 % - Akzent1 662" xfId="15568" xr:uid="{00000000-0005-0000-0000-0000DF050000}"/>
    <cellStyle name="20 % - Akzent1 663" xfId="15567" xr:uid="{00000000-0005-0000-0000-0000E0050000}"/>
    <cellStyle name="20 % - Akzent1 664" xfId="15623" xr:uid="{00000000-0005-0000-0000-0000E1050000}"/>
    <cellStyle name="20 % - Akzent1 665" xfId="15714" xr:uid="{00000000-0005-0000-0000-0000E2050000}"/>
    <cellStyle name="20 % - Akzent1 666" xfId="15677" xr:uid="{00000000-0005-0000-0000-0000E3050000}"/>
    <cellStyle name="20 % - Akzent1 667" xfId="15696" xr:uid="{00000000-0005-0000-0000-0000E4050000}"/>
    <cellStyle name="20 % - Akzent1 668" xfId="15695" xr:uid="{00000000-0005-0000-0000-0000E5050000}"/>
    <cellStyle name="20 % - Akzent1 669" xfId="15752" xr:uid="{00000000-0005-0000-0000-0000E6050000}"/>
    <cellStyle name="20 % - Akzent1 67" xfId="3166" xr:uid="{00000000-0005-0000-0000-0000E7050000}"/>
    <cellStyle name="20 % - Akzent1 670" xfId="15843" xr:uid="{00000000-0005-0000-0000-0000E8050000}"/>
    <cellStyle name="20 % - Akzent1 671" xfId="15806" xr:uid="{00000000-0005-0000-0000-0000E9050000}"/>
    <cellStyle name="20 % - Akzent1 672" xfId="15825" xr:uid="{00000000-0005-0000-0000-0000EA050000}"/>
    <cellStyle name="20 % - Akzent1 673" xfId="15824" xr:uid="{00000000-0005-0000-0000-0000EB050000}"/>
    <cellStyle name="20 % - Akzent1 674" xfId="15882" xr:uid="{00000000-0005-0000-0000-0000EC050000}"/>
    <cellStyle name="20 % - Akzent1 675" xfId="15918" xr:uid="{00000000-0005-0000-0000-0000ED050000}"/>
    <cellStyle name="20 % - Akzent1 676" xfId="16008" xr:uid="{00000000-0005-0000-0000-0000EE050000}"/>
    <cellStyle name="20 % - Akzent1 677" xfId="15971" xr:uid="{00000000-0005-0000-0000-0000EF050000}"/>
    <cellStyle name="20 % - Akzent1 678" xfId="15990" xr:uid="{00000000-0005-0000-0000-0000F0050000}"/>
    <cellStyle name="20 % - Akzent1 679" xfId="15989" xr:uid="{00000000-0005-0000-0000-0000F1050000}"/>
    <cellStyle name="20 % - Akzent1 68" xfId="3129" xr:uid="{00000000-0005-0000-0000-0000F2050000}"/>
    <cellStyle name="20 % - Akzent1 680" xfId="16045" xr:uid="{00000000-0005-0000-0000-0000F3050000}"/>
    <cellStyle name="20 % - Akzent1 681" xfId="16136" xr:uid="{00000000-0005-0000-0000-0000F4050000}"/>
    <cellStyle name="20 % - Akzent1 682" xfId="16099" xr:uid="{00000000-0005-0000-0000-0000F5050000}"/>
    <cellStyle name="20 % - Akzent1 683" xfId="16118" xr:uid="{00000000-0005-0000-0000-0000F6050000}"/>
    <cellStyle name="20 % - Akzent1 684" xfId="16117" xr:uid="{00000000-0005-0000-0000-0000F7050000}"/>
    <cellStyle name="20 % - Akzent1 685" xfId="16173" xr:uid="{00000000-0005-0000-0000-0000F8050000}"/>
    <cellStyle name="20 % - Akzent1 686" xfId="16264" xr:uid="{00000000-0005-0000-0000-0000F9050000}"/>
    <cellStyle name="20 % - Akzent1 687" xfId="16227" xr:uid="{00000000-0005-0000-0000-0000FA050000}"/>
    <cellStyle name="20 % - Akzent1 688" xfId="16246" xr:uid="{00000000-0005-0000-0000-0000FB050000}"/>
    <cellStyle name="20 % - Akzent1 689" xfId="16245" xr:uid="{00000000-0005-0000-0000-0000FC050000}"/>
    <cellStyle name="20 % - Akzent1 69" xfId="3148" xr:uid="{00000000-0005-0000-0000-0000FD050000}"/>
    <cellStyle name="20 % - Akzent1 690" xfId="16301" xr:uid="{00000000-0005-0000-0000-0000FE050000}"/>
    <cellStyle name="20 % - Akzent1 691" xfId="16392" xr:uid="{00000000-0005-0000-0000-0000FF050000}"/>
    <cellStyle name="20 % - Akzent1 692" xfId="16355" xr:uid="{00000000-0005-0000-0000-000000060000}"/>
    <cellStyle name="20 % - Akzent1 693" xfId="16374" xr:uid="{00000000-0005-0000-0000-000001060000}"/>
    <cellStyle name="20 % - Akzent1 694" xfId="16373" xr:uid="{00000000-0005-0000-0000-000002060000}"/>
    <cellStyle name="20 % - Akzent1 695" xfId="15066" xr:uid="{00000000-0005-0000-0000-000003060000}"/>
    <cellStyle name="20 % - Akzent1 696" xfId="14998" xr:uid="{00000000-0005-0000-0000-000004060000}"/>
    <cellStyle name="20 % - Akzent1 697" xfId="15035" xr:uid="{00000000-0005-0000-0000-000005060000}"/>
    <cellStyle name="20 % - Akzent1 698" xfId="15016" xr:uid="{00000000-0005-0000-0000-000006060000}"/>
    <cellStyle name="20 % - Akzent1 699" xfId="15017" xr:uid="{00000000-0005-0000-0000-000007060000}"/>
    <cellStyle name="20 % - Akzent1 7" xfId="951" xr:uid="{00000000-0005-0000-0000-000008060000}"/>
    <cellStyle name="20 % - Akzent1 70" xfId="3147" xr:uid="{00000000-0005-0000-0000-000009060000}"/>
    <cellStyle name="20 % - Akzent1 700" xfId="16432" xr:uid="{00000000-0005-0000-0000-00000A060000}"/>
    <cellStyle name="20 % - Akzent1 701" xfId="16448" xr:uid="{00000000-0005-0000-0000-00000B060000}"/>
    <cellStyle name="20 % - Akzent1 702" xfId="16520" xr:uid="{00000000-0005-0000-0000-00000C060000}"/>
    <cellStyle name="20 % - Akzent1 703" xfId="16483" xr:uid="{00000000-0005-0000-0000-00000D060000}"/>
    <cellStyle name="20 % - Akzent1 704" xfId="16502" xr:uid="{00000000-0005-0000-0000-00000E060000}"/>
    <cellStyle name="20 % - Akzent1 705" xfId="16501" xr:uid="{00000000-0005-0000-0000-00000F060000}"/>
    <cellStyle name="20 % - Akzent1 706" xfId="16538" xr:uid="{00000000-0005-0000-0000-000010060000}"/>
    <cellStyle name="20 % - Akzent1 707" xfId="16610" xr:uid="{00000000-0005-0000-0000-000011060000}"/>
    <cellStyle name="20 % - Akzent1 708" xfId="16573" xr:uid="{00000000-0005-0000-0000-000012060000}"/>
    <cellStyle name="20 % - Akzent1 709" xfId="16592" xr:uid="{00000000-0005-0000-0000-000013060000}"/>
    <cellStyle name="20 % - Akzent1 71" xfId="3203" xr:uid="{00000000-0005-0000-0000-000014060000}"/>
    <cellStyle name="20 % - Akzent1 710" xfId="16591" xr:uid="{00000000-0005-0000-0000-000015060000}"/>
    <cellStyle name="20 % - Akzent1 711" xfId="16628" xr:uid="{00000000-0005-0000-0000-000016060000}"/>
    <cellStyle name="20 % - Akzent1 712" xfId="16700" xr:uid="{00000000-0005-0000-0000-000017060000}"/>
    <cellStyle name="20 % - Akzent1 713" xfId="16663" xr:uid="{00000000-0005-0000-0000-000018060000}"/>
    <cellStyle name="20 % - Akzent1 714" xfId="16682" xr:uid="{00000000-0005-0000-0000-000019060000}"/>
    <cellStyle name="20 % - Akzent1 715" xfId="16681" xr:uid="{00000000-0005-0000-0000-00001A060000}"/>
    <cellStyle name="20 % - Akzent1 716" xfId="16718" xr:uid="{00000000-0005-0000-0000-00001B060000}"/>
    <cellStyle name="20 % - Akzent1 717" xfId="16790" xr:uid="{00000000-0005-0000-0000-00001C060000}"/>
    <cellStyle name="20 % - Akzent1 718" xfId="16753" xr:uid="{00000000-0005-0000-0000-00001D060000}"/>
    <cellStyle name="20 % - Akzent1 719" xfId="16772" xr:uid="{00000000-0005-0000-0000-00001E060000}"/>
    <cellStyle name="20 % - Akzent1 72" xfId="3294" xr:uid="{00000000-0005-0000-0000-00001F060000}"/>
    <cellStyle name="20 % - Akzent1 720" xfId="16771" xr:uid="{00000000-0005-0000-0000-000020060000}"/>
    <cellStyle name="20 % - Akzent1 721" xfId="16808" xr:uid="{00000000-0005-0000-0000-000021060000}"/>
    <cellStyle name="20 % - Akzent1 722" xfId="16880" xr:uid="{00000000-0005-0000-0000-000022060000}"/>
    <cellStyle name="20 % - Akzent1 723" xfId="16843" xr:uid="{00000000-0005-0000-0000-000023060000}"/>
    <cellStyle name="20 % - Akzent1 724" xfId="16862" xr:uid="{00000000-0005-0000-0000-000024060000}"/>
    <cellStyle name="20 % - Akzent1 725" xfId="16861" xr:uid="{00000000-0005-0000-0000-000025060000}"/>
    <cellStyle name="20 % - Akzent1 726" xfId="16900" xr:uid="{00000000-0005-0000-0000-000026060000}"/>
    <cellStyle name="20 % - Akzent1 727" xfId="16916" xr:uid="{00000000-0005-0000-0000-000027060000}"/>
    <cellStyle name="20 % - Akzent1 728" xfId="16988" xr:uid="{00000000-0005-0000-0000-000028060000}"/>
    <cellStyle name="20 % - Akzent1 729" xfId="16951" xr:uid="{00000000-0005-0000-0000-000029060000}"/>
    <cellStyle name="20 % - Akzent1 73" xfId="3257" xr:uid="{00000000-0005-0000-0000-00002A060000}"/>
    <cellStyle name="20 % - Akzent1 730" xfId="16970" xr:uid="{00000000-0005-0000-0000-00002B060000}"/>
    <cellStyle name="20 % - Akzent1 731" xfId="16969" xr:uid="{00000000-0005-0000-0000-00002C060000}"/>
    <cellStyle name="20 % - Akzent1 732" xfId="17006" xr:uid="{00000000-0005-0000-0000-00002D060000}"/>
    <cellStyle name="20 % - Akzent1 733" xfId="17078" xr:uid="{00000000-0005-0000-0000-00002E060000}"/>
    <cellStyle name="20 % - Akzent1 734" xfId="17041" xr:uid="{00000000-0005-0000-0000-00002F060000}"/>
    <cellStyle name="20 % - Akzent1 735" xfId="17060" xr:uid="{00000000-0005-0000-0000-000030060000}"/>
    <cellStyle name="20 % - Akzent1 736" xfId="17059" xr:uid="{00000000-0005-0000-0000-000031060000}"/>
    <cellStyle name="20 % - Akzent1 737" xfId="17096" xr:uid="{00000000-0005-0000-0000-000032060000}"/>
    <cellStyle name="20 % - Akzent1 738" xfId="17168" xr:uid="{00000000-0005-0000-0000-000033060000}"/>
    <cellStyle name="20 % - Akzent1 739" xfId="17131" xr:uid="{00000000-0005-0000-0000-000034060000}"/>
    <cellStyle name="20 % - Akzent1 74" xfId="3276" xr:uid="{00000000-0005-0000-0000-000035060000}"/>
    <cellStyle name="20 % - Akzent1 740" xfId="17150" xr:uid="{00000000-0005-0000-0000-000036060000}"/>
    <cellStyle name="20 % - Akzent1 741" xfId="17149" xr:uid="{00000000-0005-0000-0000-000037060000}"/>
    <cellStyle name="20 % - Akzent1 742" xfId="17186" xr:uid="{00000000-0005-0000-0000-000038060000}"/>
    <cellStyle name="20 % - Akzent1 743" xfId="17258" xr:uid="{00000000-0005-0000-0000-000039060000}"/>
    <cellStyle name="20 % - Akzent1 744" xfId="17221" xr:uid="{00000000-0005-0000-0000-00003A060000}"/>
    <cellStyle name="20 % - Akzent1 745" xfId="17240" xr:uid="{00000000-0005-0000-0000-00003B060000}"/>
    <cellStyle name="20 % - Akzent1 746" xfId="17239" xr:uid="{00000000-0005-0000-0000-00003C060000}"/>
    <cellStyle name="20 % - Akzent1 747" xfId="14316" xr:uid="{00000000-0005-0000-0000-00003D060000}"/>
    <cellStyle name="20 % - Akzent1 748" xfId="14229" xr:uid="{00000000-0005-0000-0000-00003E060000}"/>
    <cellStyle name="20 % - Akzent1 749" xfId="14266" xr:uid="{00000000-0005-0000-0000-00003F060000}"/>
    <cellStyle name="20 % - Akzent1 75" xfId="3275" xr:uid="{00000000-0005-0000-0000-000040060000}"/>
    <cellStyle name="20 % - Akzent1 750" xfId="14247" xr:uid="{00000000-0005-0000-0000-000041060000}"/>
    <cellStyle name="20 % - Akzent1 751" xfId="14248" xr:uid="{00000000-0005-0000-0000-000042060000}"/>
    <cellStyle name="20 % - Akzent1 752" xfId="17277" xr:uid="{00000000-0005-0000-0000-000043060000}"/>
    <cellStyle name="20 % - Akzent1 753" xfId="17293" xr:uid="{00000000-0005-0000-0000-000044060000}"/>
    <cellStyle name="20 % - Akzent1 754" xfId="17365" xr:uid="{00000000-0005-0000-0000-000045060000}"/>
    <cellStyle name="20 % - Akzent1 755" xfId="17328" xr:uid="{00000000-0005-0000-0000-000046060000}"/>
    <cellStyle name="20 % - Akzent1 756" xfId="17347" xr:uid="{00000000-0005-0000-0000-000047060000}"/>
    <cellStyle name="20 % - Akzent1 757" xfId="17346" xr:uid="{00000000-0005-0000-0000-000048060000}"/>
    <cellStyle name="20 % - Akzent1 758" xfId="17383" xr:uid="{00000000-0005-0000-0000-000049060000}"/>
    <cellStyle name="20 % - Akzent1 759" xfId="17455" xr:uid="{00000000-0005-0000-0000-00004A060000}"/>
    <cellStyle name="20 % - Akzent1 76" xfId="3331" xr:uid="{00000000-0005-0000-0000-00004B060000}"/>
    <cellStyle name="20 % - Akzent1 760" xfId="17418" xr:uid="{00000000-0005-0000-0000-00004C060000}"/>
    <cellStyle name="20 % - Akzent1 761" xfId="17437" xr:uid="{00000000-0005-0000-0000-00004D060000}"/>
    <cellStyle name="20 % - Akzent1 762" xfId="17436" xr:uid="{00000000-0005-0000-0000-00004E060000}"/>
    <cellStyle name="20 % - Akzent1 763" xfId="17473" xr:uid="{00000000-0005-0000-0000-00004F060000}"/>
    <cellStyle name="20 % - Akzent1 764" xfId="17545" xr:uid="{00000000-0005-0000-0000-000050060000}"/>
    <cellStyle name="20 % - Akzent1 765" xfId="17508" xr:uid="{00000000-0005-0000-0000-000051060000}"/>
    <cellStyle name="20 % - Akzent1 766" xfId="17527" xr:uid="{00000000-0005-0000-0000-000052060000}"/>
    <cellStyle name="20 % - Akzent1 767" xfId="17526" xr:uid="{00000000-0005-0000-0000-000053060000}"/>
    <cellStyle name="20 % - Akzent1 768" xfId="17563" xr:uid="{00000000-0005-0000-0000-000054060000}"/>
    <cellStyle name="20 % - Akzent1 769" xfId="17635" xr:uid="{00000000-0005-0000-0000-000055060000}"/>
    <cellStyle name="20 % - Akzent1 77" xfId="3422" xr:uid="{00000000-0005-0000-0000-000056060000}"/>
    <cellStyle name="20 % - Akzent1 770" xfId="17598" xr:uid="{00000000-0005-0000-0000-000057060000}"/>
    <cellStyle name="20 % - Akzent1 771" xfId="17617" xr:uid="{00000000-0005-0000-0000-000058060000}"/>
    <cellStyle name="20 % - Akzent1 772" xfId="17616" xr:uid="{00000000-0005-0000-0000-000059060000}"/>
    <cellStyle name="20 % - Akzent1 773" xfId="17895" xr:uid="{00000000-0005-0000-0000-00005A060000}"/>
    <cellStyle name="20 % - Akzent1 774" xfId="18008" xr:uid="{00000000-0005-0000-0000-00005B060000}"/>
    <cellStyle name="20 % - Akzent1 775" xfId="17955" xr:uid="{00000000-0005-0000-0000-00005C060000}"/>
    <cellStyle name="20 % - Akzent1 776" xfId="17982" xr:uid="{00000000-0005-0000-0000-00005D060000}"/>
    <cellStyle name="20 % - Akzent1 777" xfId="17974" xr:uid="{00000000-0005-0000-0000-00005E060000}"/>
    <cellStyle name="20 % - Akzent1 778" xfId="18032" xr:uid="{00000000-0005-0000-0000-00005F060000}"/>
    <cellStyle name="20 % - Akzent1 779" xfId="18097" xr:uid="{00000000-0005-0000-0000-000060060000}"/>
    <cellStyle name="20 % - Akzent1 78" xfId="3385" xr:uid="{00000000-0005-0000-0000-000061060000}"/>
    <cellStyle name="20 % - Akzent1 780" xfId="18169" xr:uid="{00000000-0005-0000-0000-000062060000}"/>
    <cellStyle name="20 % - Akzent1 781" xfId="18132" xr:uid="{00000000-0005-0000-0000-000063060000}"/>
    <cellStyle name="20 % - Akzent1 782" xfId="18151" xr:uid="{00000000-0005-0000-0000-000064060000}"/>
    <cellStyle name="20 % - Akzent1 783" xfId="18150" xr:uid="{00000000-0005-0000-0000-000065060000}"/>
    <cellStyle name="20 % - Akzent1 784" xfId="18187" xr:uid="{00000000-0005-0000-0000-000066060000}"/>
    <cellStyle name="20 % - Akzent1 785" xfId="18259" xr:uid="{00000000-0005-0000-0000-000067060000}"/>
    <cellStyle name="20 % - Akzent1 786" xfId="18222" xr:uid="{00000000-0005-0000-0000-000068060000}"/>
    <cellStyle name="20 % - Akzent1 787" xfId="18241" xr:uid="{00000000-0005-0000-0000-000069060000}"/>
    <cellStyle name="20 % - Akzent1 788" xfId="18240" xr:uid="{00000000-0005-0000-0000-00006A060000}"/>
    <cellStyle name="20 % - Akzent1 789" xfId="18277" xr:uid="{00000000-0005-0000-0000-00006B060000}"/>
    <cellStyle name="20 % - Akzent1 79" xfId="3404" xr:uid="{00000000-0005-0000-0000-00006C060000}"/>
    <cellStyle name="20 % - Akzent1 790" xfId="18349" xr:uid="{00000000-0005-0000-0000-00006D060000}"/>
    <cellStyle name="20 % - Akzent1 791" xfId="18312" xr:uid="{00000000-0005-0000-0000-00006E060000}"/>
    <cellStyle name="20 % - Akzent1 792" xfId="18331" xr:uid="{00000000-0005-0000-0000-00006F060000}"/>
    <cellStyle name="20 % - Akzent1 793" xfId="18330" xr:uid="{00000000-0005-0000-0000-000070060000}"/>
    <cellStyle name="20 % - Akzent1 794" xfId="18367" xr:uid="{00000000-0005-0000-0000-000071060000}"/>
    <cellStyle name="20 % - Akzent1 795" xfId="18439" xr:uid="{00000000-0005-0000-0000-000072060000}"/>
    <cellStyle name="20 % - Akzent1 796" xfId="18402" xr:uid="{00000000-0005-0000-0000-000073060000}"/>
    <cellStyle name="20 % - Akzent1 797" xfId="18421" xr:uid="{00000000-0005-0000-0000-000074060000}"/>
    <cellStyle name="20 % - Akzent1 798" xfId="18420" xr:uid="{00000000-0005-0000-0000-000075060000}"/>
    <cellStyle name="20 % - Akzent1 799" xfId="18460" xr:uid="{00000000-0005-0000-0000-000076060000}"/>
    <cellStyle name="20 % - Akzent1 8" xfId="1085" xr:uid="{00000000-0005-0000-0000-000077060000}"/>
    <cellStyle name="20 % - Akzent1 80" xfId="3403" xr:uid="{00000000-0005-0000-0000-000078060000}"/>
    <cellStyle name="20 % - Akzent1 800" xfId="18532" xr:uid="{00000000-0005-0000-0000-000079060000}"/>
    <cellStyle name="20 % - Akzent1 801" xfId="18495" xr:uid="{00000000-0005-0000-0000-00007A060000}"/>
    <cellStyle name="20 % - Akzent1 802" xfId="18514" xr:uid="{00000000-0005-0000-0000-00007B060000}"/>
    <cellStyle name="20 % - Akzent1 803" xfId="18513" xr:uid="{00000000-0005-0000-0000-00007C060000}"/>
    <cellStyle name="20 % - Akzent1 804" xfId="18552" xr:uid="{00000000-0005-0000-0000-00007D060000}"/>
    <cellStyle name="20 % - Akzent1 805" xfId="18568" xr:uid="{00000000-0005-0000-0000-00007E060000}"/>
    <cellStyle name="20 % - Akzent1 806" xfId="18640" xr:uid="{00000000-0005-0000-0000-00007F060000}"/>
    <cellStyle name="20 % - Akzent1 807" xfId="18603" xr:uid="{00000000-0005-0000-0000-000080060000}"/>
    <cellStyle name="20 % - Akzent1 808" xfId="18622" xr:uid="{00000000-0005-0000-0000-000081060000}"/>
    <cellStyle name="20 % - Akzent1 809" xfId="18621" xr:uid="{00000000-0005-0000-0000-000082060000}"/>
    <cellStyle name="20 % - Akzent1 81" xfId="1860" xr:uid="{00000000-0005-0000-0000-000083060000}"/>
    <cellStyle name="20 % - Akzent1 810" xfId="18658" xr:uid="{00000000-0005-0000-0000-000084060000}"/>
    <cellStyle name="20 % - Akzent1 811" xfId="18730" xr:uid="{00000000-0005-0000-0000-000085060000}"/>
    <cellStyle name="20 % - Akzent1 812" xfId="18693" xr:uid="{00000000-0005-0000-0000-000086060000}"/>
    <cellStyle name="20 % - Akzent1 813" xfId="18712" xr:uid="{00000000-0005-0000-0000-000087060000}"/>
    <cellStyle name="20 % - Akzent1 814" xfId="18711" xr:uid="{00000000-0005-0000-0000-000088060000}"/>
    <cellStyle name="20 % - Akzent1 815" xfId="18748" xr:uid="{00000000-0005-0000-0000-000089060000}"/>
    <cellStyle name="20 % - Akzent1 816" xfId="18820" xr:uid="{00000000-0005-0000-0000-00008A060000}"/>
    <cellStyle name="20 % - Akzent1 817" xfId="18783" xr:uid="{00000000-0005-0000-0000-00008B060000}"/>
    <cellStyle name="20 % - Akzent1 818" xfId="18802" xr:uid="{00000000-0005-0000-0000-00008C060000}"/>
    <cellStyle name="20 % - Akzent1 819" xfId="18801" xr:uid="{00000000-0005-0000-0000-00008D060000}"/>
    <cellStyle name="20 % - Akzent1 82" xfId="1781" xr:uid="{00000000-0005-0000-0000-00008E060000}"/>
    <cellStyle name="20 % - Akzent1 820" xfId="18838" xr:uid="{00000000-0005-0000-0000-00008F060000}"/>
    <cellStyle name="20 % - Akzent1 821" xfId="18910" xr:uid="{00000000-0005-0000-0000-000090060000}"/>
    <cellStyle name="20 % - Akzent1 822" xfId="18873" xr:uid="{00000000-0005-0000-0000-000091060000}"/>
    <cellStyle name="20 % - Akzent1 823" xfId="18892" xr:uid="{00000000-0005-0000-0000-000092060000}"/>
    <cellStyle name="20 % - Akzent1 824" xfId="18891" xr:uid="{00000000-0005-0000-0000-000093060000}"/>
    <cellStyle name="20 % - Akzent1 825" xfId="17750" xr:uid="{00000000-0005-0000-0000-000094060000}"/>
    <cellStyle name="20 % - Akzent1 826" xfId="17671" xr:uid="{00000000-0005-0000-0000-000095060000}"/>
    <cellStyle name="20 % - Akzent1 827" xfId="17712" xr:uid="{00000000-0005-0000-0000-000096060000}"/>
    <cellStyle name="20 % - Akzent1 828" xfId="17689" xr:uid="{00000000-0005-0000-0000-000097060000}"/>
    <cellStyle name="20 % - Akzent1 829" xfId="17693" xr:uid="{00000000-0005-0000-0000-000098060000}"/>
    <cellStyle name="20 % - Akzent1 83" xfId="1822" xr:uid="{00000000-0005-0000-0000-000099060000}"/>
    <cellStyle name="20 % - Akzent1 830" xfId="18930" xr:uid="{00000000-0005-0000-0000-00009A060000}"/>
    <cellStyle name="20 % - Akzent1 831" xfId="18957" xr:uid="{00000000-0005-0000-0000-00009B060000}"/>
    <cellStyle name="20 % - Akzent1 832" xfId="19035" xr:uid="{00000000-0005-0000-0000-00009C060000}"/>
    <cellStyle name="20 % - Akzent1 833" xfId="18998" xr:uid="{00000000-0005-0000-0000-00009D060000}"/>
    <cellStyle name="20 % - Akzent1 834" xfId="19017" xr:uid="{00000000-0005-0000-0000-00009E060000}"/>
    <cellStyle name="20 % - Akzent1 835" xfId="19016" xr:uid="{00000000-0005-0000-0000-00009F060000}"/>
    <cellStyle name="20 % - Akzent1 836" xfId="19058" xr:uid="{00000000-0005-0000-0000-0000A0060000}"/>
    <cellStyle name="20 % - Akzent1 837" xfId="19135" xr:uid="{00000000-0005-0000-0000-0000A1060000}"/>
    <cellStyle name="20 % - Akzent1 838" xfId="19098" xr:uid="{00000000-0005-0000-0000-0000A2060000}"/>
    <cellStyle name="20 % - Akzent1 839" xfId="19117" xr:uid="{00000000-0005-0000-0000-0000A3060000}"/>
    <cellStyle name="20 % - Akzent1 84" xfId="1799" xr:uid="{00000000-0005-0000-0000-0000A4060000}"/>
    <cellStyle name="20 % - Akzent1 840" xfId="19116" xr:uid="{00000000-0005-0000-0000-0000A5060000}"/>
    <cellStyle name="20 % - Akzent1 841" xfId="19158" xr:uid="{00000000-0005-0000-0000-0000A6060000}"/>
    <cellStyle name="20 % - Akzent1 842" xfId="19233" xr:uid="{00000000-0005-0000-0000-0000A7060000}"/>
    <cellStyle name="20 % - Akzent1 843" xfId="19196" xr:uid="{00000000-0005-0000-0000-0000A8060000}"/>
    <cellStyle name="20 % - Akzent1 844" xfId="19215" xr:uid="{00000000-0005-0000-0000-0000A9060000}"/>
    <cellStyle name="20 % - Akzent1 845" xfId="19214" xr:uid="{00000000-0005-0000-0000-0000AA060000}"/>
    <cellStyle name="20 % - Akzent1 846" xfId="19257" xr:uid="{00000000-0005-0000-0000-0000AB060000}"/>
    <cellStyle name="20 % - Akzent1 847" xfId="19333" xr:uid="{00000000-0005-0000-0000-0000AC060000}"/>
    <cellStyle name="20 % - Akzent1 848" xfId="19296" xr:uid="{00000000-0005-0000-0000-0000AD060000}"/>
    <cellStyle name="20 % - Akzent1 849" xfId="19315" xr:uid="{00000000-0005-0000-0000-0000AE060000}"/>
    <cellStyle name="20 % - Akzent1 85" xfId="1803" xr:uid="{00000000-0005-0000-0000-0000AF060000}"/>
    <cellStyle name="20 % - Akzent1 850" xfId="19314" xr:uid="{00000000-0005-0000-0000-0000B0060000}"/>
    <cellStyle name="20 % - Akzent1 851" xfId="19357" xr:uid="{00000000-0005-0000-0000-0000B1060000}"/>
    <cellStyle name="20 % - Akzent1 852" xfId="19433" xr:uid="{00000000-0005-0000-0000-0000B2060000}"/>
    <cellStyle name="20 % - Akzent1 853" xfId="19396" xr:uid="{00000000-0005-0000-0000-0000B3060000}"/>
    <cellStyle name="20 % - Akzent1 854" xfId="19415" xr:uid="{00000000-0005-0000-0000-0000B4060000}"/>
    <cellStyle name="20 % - Akzent1 855" xfId="19414" xr:uid="{00000000-0005-0000-0000-0000B5060000}"/>
    <cellStyle name="20 % - Akzent1 856" xfId="19459" xr:uid="{00000000-0005-0000-0000-0000B6060000}"/>
    <cellStyle name="20 % - Akzent1 857" xfId="19481" xr:uid="{00000000-0005-0000-0000-0000B7060000}"/>
    <cellStyle name="20 % - Akzent1 858" xfId="19558" xr:uid="{00000000-0005-0000-0000-0000B8060000}"/>
    <cellStyle name="20 % - Akzent1 859" xfId="19521" xr:uid="{00000000-0005-0000-0000-0000B9060000}"/>
    <cellStyle name="20 % - Akzent1 86" xfId="3462" xr:uid="{00000000-0005-0000-0000-0000BA060000}"/>
    <cellStyle name="20 % - Akzent1 860" xfId="19540" xr:uid="{00000000-0005-0000-0000-0000BB060000}"/>
    <cellStyle name="20 % - Akzent1 861" xfId="19539" xr:uid="{00000000-0005-0000-0000-0000BC060000}"/>
    <cellStyle name="20 % - Akzent1 862" xfId="19582" xr:uid="{00000000-0005-0000-0000-0000BD060000}"/>
    <cellStyle name="20 % - Akzent1 863" xfId="19659" xr:uid="{00000000-0005-0000-0000-0000BE060000}"/>
    <cellStyle name="20 % - Akzent1 864" xfId="19622" xr:uid="{00000000-0005-0000-0000-0000BF060000}"/>
    <cellStyle name="20 % - Akzent1 865" xfId="19641" xr:uid="{00000000-0005-0000-0000-0000C0060000}"/>
    <cellStyle name="20 % - Akzent1 866" xfId="19640" xr:uid="{00000000-0005-0000-0000-0000C1060000}"/>
    <cellStyle name="20 % - Akzent1 867" xfId="19683" xr:uid="{00000000-0005-0000-0000-0000C2060000}"/>
    <cellStyle name="20 % - Akzent1 868" xfId="19758" xr:uid="{00000000-0005-0000-0000-0000C3060000}"/>
    <cellStyle name="20 % - Akzent1 869" xfId="19721" xr:uid="{00000000-0005-0000-0000-0000C4060000}"/>
    <cellStyle name="20 % - Akzent1 87" xfId="3489" xr:uid="{00000000-0005-0000-0000-0000C5060000}"/>
    <cellStyle name="20 % - Akzent1 870" xfId="19740" xr:uid="{00000000-0005-0000-0000-0000C6060000}"/>
    <cellStyle name="20 % - Akzent1 871" xfId="19739" xr:uid="{00000000-0005-0000-0000-0000C7060000}"/>
    <cellStyle name="20 % - Akzent1 872" xfId="19783" xr:uid="{00000000-0005-0000-0000-0000C8060000}"/>
    <cellStyle name="20 % - Akzent1 873" xfId="19859" xr:uid="{00000000-0005-0000-0000-0000C9060000}"/>
    <cellStyle name="20 % - Akzent1 874" xfId="19822" xr:uid="{00000000-0005-0000-0000-0000CA060000}"/>
    <cellStyle name="20 % - Akzent1 875" xfId="19841" xr:uid="{00000000-0005-0000-0000-0000CB060000}"/>
    <cellStyle name="20 % - Akzent1 876" xfId="19840" xr:uid="{00000000-0005-0000-0000-0000CC060000}"/>
    <cellStyle name="20 % - Akzent1 877" xfId="17976" xr:uid="{00000000-0005-0000-0000-0000CD060000}"/>
    <cellStyle name="20 % - Akzent1 878" xfId="19080" xr:uid="{00000000-0005-0000-0000-0000CE060000}"/>
    <cellStyle name="20 % - Akzent1 879" xfId="19601" xr:uid="{00000000-0005-0000-0000-0000CF060000}"/>
    <cellStyle name="20 % - Akzent1 88" xfId="3567" xr:uid="{00000000-0005-0000-0000-0000D0060000}"/>
    <cellStyle name="20 % - Akzent1 880" xfId="19156" xr:uid="{00000000-0005-0000-0000-0000D1060000}"/>
    <cellStyle name="20 % - Akzent1 881" xfId="19478" xr:uid="{00000000-0005-0000-0000-0000D2060000}"/>
    <cellStyle name="20 % - Akzent1 882" xfId="19780" xr:uid="{00000000-0005-0000-0000-0000D3060000}"/>
    <cellStyle name="20 % - Akzent1 883" xfId="19475" xr:uid="{00000000-0005-0000-0000-0000D4060000}"/>
    <cellStyle name="20 % - Akzent1 884" xfId="17793" xr:uid="{00000000-0005-0000-0000-0000D5060000}"/>
    <cellStyle name="20 % - Akzent1 885" xfId="17979" xr:uid="{00000000-0005-0000-0000-0000D6060000}"/>
    <cellStyle name="20 % - Akzent1 886" xfId="17780" xr:uid="{00000000-0005-0000-0000-0000D7060000}"/>
    <cellStyle name="20 % - Akzent1 887" xfId="17779" xr:uid="{00000000-0005-0000-0000-0000D8060000}"/>
    <cellStyle name="20 % - Akzent1 888" xfId="18042" xr:uid="{00000000-0005-0000-0000-0000D9060000}"/>
    <cellStyle name="20 % - Akzent1 889" xfId="17831" xr:uid="{00000000-0005-0000-0000-0000DA060000}"/>
    <cellStyle name="20 % - Akzent1 89" xfId="3530" xr:uid="{00000000-0005-0000-0000-0000DB060000}"/>
    <cellStyle name="20 % - Akzent1 890" xfId="17808" xr:uid="{00000000-0005-0000-0000-0000DC060000}"/>
    <cellStyle name="20 % - Akzent1 891" xfId="18092" xr:uid="{00000000-0005-0000-0000-0000DD060000}"/>
    <cellStyle name="20 % - Akzent1 892" xfId="17989" xr:uid="{00000000-0005-0000-0000-0000DE060000}"/>
    <cellStyle name="20 % - Akzent1 893" xfId="17928" xr:uid="{00000000-0005-0000-0000-0000DF060000}"/>
    <cellStyle name="20 % - Akzent1 894" xfId="19913" xr:uid="{00000000-0005-0000-0000-0000E0060000}"/>
    <cellStyle name="20 % - Akzent1 895" xfId="17891" xr:uid="{00000000-0005-0000-0000-0000E1060000}"/>
    <cellStyle name="20 % - Akzent1 896" xfId="19895" xr:uid="{00000000-0005-0000-0000-0000E2060000}"/>
    <cellStyle name="20 % - Akzent1 897" xfId="19894" xr:uid="{00000000-0005-0000-0000-0000E3060000}"/>
    <cellStyle name="20 % - Akzent1 898" xfId="17927" xr:uid="{00000000-0005-0000-0000-0000E4060000}"/>
    <cellStyle name="20 % - Akzent1 899" xfId="19975" xr:uid="{00000000-0005-0000-0000-0000E5060000}"/>
    <cellStyle name="20 % - Akzent1 9" xfId="1245" xr:uid="{00000000-0005-0000-0000-0000E6060000}"/>
    <cellStyle name="20 % - Akzent1 90" xfId="3549" xr:uid="{00000000-0005-0000-0000-0000E7060000}"/>
    <cellStyle name="20 % - Akzent1 900" xfId="19938" xr:uid="{00000000-0005-0000-0000-0000E8060000}"/>
    <cellStyle name="20 % - Akzent1 901" xfId="19957" xr:uid="{00000000-0005-0000-0000-0000E9060000}"/>
    <cellStyle name="20 % - Akzent1 902" xfId="19956" xr:uid="{00000000-0005-0000-0000-0000EA060000}"/>
    <cellStyle name="20 % - Akzent1 903" xfId="19995" xr:uid="{00000000-0005-0000-0000-0000EB060000}"/>
    <cellStyle name="20 % - Akzent1 904" xfId="20011" xr:uid="{00000000-0005-0000-0000-0000EC060000}"/>
    <cellStyle name="20 % - Akzent1 905" xfId="20083" xr:uid="{00000000-0005-0000-0000-0000ED060000}"/>
    <cellStyle name="20 % - Akzent1 906" xfId="20046" xr:uid="{00000000-0005-0000-0000-0000EE060000}"/>
    <cellStyle name="20 % - Akzent1 907" xfId="20065" xr:uid="{00000000-0005-0000-0000-0000EF060000}"/>
    <cellStyle name="20 % - Akzent1 908" xfId="20064" xr:uid="{00000000-0005-0000-0000-0000F0060000}"/>
    <cellStyle name="20 % - Akzent1 909" xfId="20101" xr:uid="{00000000-0005-0000-0000-0000F1060000}"/>
    <cellStyle name="20 % - Akzent1 91" xfId="3548" xr:uid="{00000000-0005-0000-0000-0000F2060000}"/>
    <cellStyle name="20 % - Akzent1 910" xfId="20173" xr:uid="{00000000-0005-0000-0000-0000F3060000}"/>
    <cellStyle name="20 % - Akzent1 911" xfId="20136" xr:uid="{00000000-0005-0000-0000-0000F4060000}"/>
    <cellStyle name="20 % - Akzent1 912" xfId="20155" xr:uid="{00000000-0005-0000-0000-0000F5060000}"/>
    <cellStyle name="20 % - Akzent1 913" xfId="20154" xr:uid="{00000000-0005-0000-0000-0000F6060000}"/>
    <cellStyle name="20 % - Akzent1 914" xfId="20191" xr:uid="{00000000-0005-0000-0000-0000F7060000}"/>
    <cellStyle name="20 % - Akzent1 915" xfId="20263" xr:uid="{00000000-0005-0000-0000-0000F8060000}"/>
    <cellStyle name="20 % - Akzent1 916" xfId="20226" xr:uid="{00000000-0005-0000-0000-0000F9060000}"/>
    <cellStyle name="20 % - Akzent1 917" xfId="20245" xr:uid="{00000000-0005-0000-0000-0000FA060000}"/>
    <cellStyle name="20 % - Akzent1 918" xfId="20244" xr:uid="{00000000-0005-0000-0000-0000FB060000}"/>
    <cellStyle name="20 % - Akzent1 919" xfId="20281" xr:uid="{00000000-0005-0000-0000-0000FC060000}"/>
    <cellStyle name="20 % - Akzent1 92" xfId="3590" xr:uid="{00000000-0005-0000-0000-0000FD060000}"/>
    <cellStyle name="20 % - Akzent1 920" xfId="20353" xr:uid="{00000000-0005-0000-0000-0000FE060000}"/>
    <cellStyle name="20 % - Akzent1 921" xfId="20316" xr:uid="{00000000-0005-0000-0000-0000FF060000}"/>
    <cellStyle name="20 % - Akzent1 922" xfId="20335" xr:uid="{00000000-0005-0000-0000-000000070000}"/>
    <cellStyle name="20 % - Akzent1 923" xfId="20334" xr:uid="{00000000-0005-0000-0000-000001070000}"/>
    <cellStyle name="20 % - Akzent1 924" xfId="20454" xr:uid="{00000000-0005-0000-0000-000002070000}"/>
    <cellStyle name="20 % - Akzent1 925" xfId="20529" xr:uid="{00000000-0005-0000-0000-000003070000}"/>
    <cellStyle name="20 % - Akzent1 926" xfId="20491" xr:uid="{00000000-0005-0000-0000-000004070000}"/>
    <cellStyle name="20 % - Akzent1 927" xfId="20511" xr:uid="{00000000-0005-0000-0000-000005070000}"/>
    <cellStyle name="20 % - Akzent1 928" xfId="20510" xr:uid="{00000000-0005-0000-0000-000006070000}"/>
    <cellStyle name="20 % - Akzent1 929" xfId="20551" xr:uid="{00000000-0005-0000-0000-000007070000}"/>
    <cellStyle name="20 % - Akzent1 93" xfId="3667" xr:uid="{00000000-0005-0000-0000-000008070000}"/>
    <cellStyle name="20 % - Akzent1 930" xfId="20569" xr:uid="{00000000-0005-0000-0000-000009070000}"/>
    <cellStyle name="20 % - Akzent1 931" xfId="20641" xr:uid="{00000000-0005-0000-0000-00000A070000}"/>
    <cellStyle name="20 % - Akzent1 932" xfId="20604" xr:uid="{00000000-0005-0000-0000-00000B070000}"/>
    <cellStyle name="20 % - Akzent1 933" xfId="20623" xr:uid="{00000000-0005-0000-0000-00000C070000}"/>
    <cellStyle name="20 % - Akzent1 934" xfId="20622" xr:uid="{00000000-0005-0000-0000-00000D070000}"/>
    <cellStyle name="20 % - Akzent1 935" xfId="20659" xr:uid="{00000000-0005-0000-0000-00000E070000}"/>
    <cellStyle name="20 % - Akzent1 936" xfId="20731" xr:uid="{00000000-0005-0000-0000-00000F070000}"/>
    <cellStyle name="20 % - Akzent1 937" xfId="20694" xr:uid="{00000000-0005-0000-0000-000010070000}"/>
    <cellStyle name="20 % - Akzent1 938" xfId="20713" xr:uid="{00000000-0005-0000-0000-000011070000}"/>
    <cellStyle name="20 % - Akzent1 939" xfId="20712" xr:uid="{00000000-0005-0000-0000-000012070000}"/>
    <cellStyle name="20 % - Akzent1 94" xfId="3630" xr:uid="{00000000-0005-0000-0000-000013070000}"/>
    <cellStyle name="20 % - Akzent1 940" xfId="20749" xr:uid="{00000000-0005-0000-0000-000014070000}"/>
    <cellStyle name="20 % - Akzent1 941" xfId="20821" xr:uid="{00000000-0005-0000-0000-000015070000}"/>
    <cellStyle name="20 % - Akzent1 942" xfId="20784" xr:uid="{00000000-0005-0000-0000-000016070000}"/>
    <cellStyle name="20 % - Akzent1 943" xfId="20803" xr:uid="{00000000-0005-0000-0000-000017070000}"/>
    <cellStyle name="20 % - Akzent1 944" xfId="20802" xr:uid="{00000000-0005-0000-0000-000018070000}"/>
    <cellStyle name="20 % - Akzent1 945" xfId="20839" xr:uid="{00000000-0005-0000-0000-000019070000}"/>
    <cellStyle name="20 % - Akzent1 946" xfId="20911" xr:uid="{00000000-0005-0000-0000-00001A070000}"/>
    <cellStyle name="20 % - Akzent1 947" xfId="20874" xr:uid="{00000000-0005-0000-0000-00001B070000}"/>
    <cellStyle name="20 % - Akzent1 948" xfId="20893" xr:uid="{00000000-0005-0000-0000-00001C070000}"/>
    <cellStyle name="20 % - Akzent1 949" xfId="20892" xr:uid="{00000000-0005-0000-0000-00001D070000}"/>
    <cellStyle name="20 % - Akzent1 95" xfId="3649" xr:uid="{00000000-0005-0000-0000-00001E070000}"/>
    <cellStyle name="20 % - Akzent1 950" xfId="20453" xr:uid="{00000000-0005-0000-0000-00001F070000}"/>
    <cellStyle name="20 % - Akzent1 951" xfId="20385" xr:uid="{00000000-0005-0000-0000-000020070000}"/>
    <cellStyle name="20 % - Akzent1 952" xfId="20422" xr:uid="{00000000-0005-0000-0000-000021070000}"/>
    <cellStyle name="20 % - Akzent1 953" xfId="20403" xr:uid="{00000000-0005-0000-0000-000022070000}"/>
    <cellStyle name="20 % - Akzent1 954" xfId="20404" xr:uid="{00000000-0005-0000-0000-000023070000}"/>
    <cellStyle name="20 % - Akzent1 955" xfId="20931" xr:uid="{00000000-0005-0000-0000-000024070000}"/>
    <cellStyle name="20 % - Akzent1 956" xfId="20947" xr:uid="{00000000-0005-0000-0000-000025070000}"/>
    <cellStyle name="20 % - Akzent1 957" xfId="21019" xr:uid="{00000000-0005-0000-0000-000026070000}"/>
    <cellStyle name="20 % - Akzent1 958" xfId="20982" xr:uid="{00000000-0005-0000-0000-000027070000}"/>
    <cellStyle name="20 % - Akzent1 959" xfId="21001" xr:uid="{00000000-0005-0000-0000-000028070000}"/>
    <cellStyle name="20 % - Akzent1 96" xfId="3648" xr:uid="{00000000-0005-0000-0000-000029070000}"/>
    <cellStyle name="20 % - Akzent1 960" xfId="21000" xr:uid="{00000000-0005-0000-0000-00002A070000}"/>
    <cellStyle name="20 % - Akzent1 961" xfId="21037" xr:uid="{00000000-0005-0000-0000-00002B070000}"/>
    <cellStyle name="20 % - Akzent1 962" xfId="21109" xr:uid="{00000000-0005-0000-0000-00002C070000}"/>
    <cellStyle name="20 % - Akzent1 963" xfId="21072" xr:uid="{00000000-0005-0000-0000-00002D070000}"/>
    <cellStyle name="20 % - Akzent1 964" xfId="21091" xr:uid="{00000000-0005-0000-0000-00002E070000}"/>
    <cellStyle name="20 % - Akzent1 965" xfId="21090" xr:uid="{00000000-0005-0000-0000-00002F070000}"/>
    <cellStyle name="20 % - Akzent1 966" xfId="21127" xr:uid="{00000000-0005-0000-0000-000030070000}"/>
    <cellStyle name="20 % - Akzent1 967" xfId="21199" xr:uid="{00000000-0005-0000-0000-000031070000}"/>
    <cellStyle name="20 % - Akzent1 968" xfId="21162" xr:uid="{00000000-0005-0000-0000-000032070000}"/>
    <cellStyle name="20 % - Akzent1 969" xfId="21181" xr:uid="{00000000-0005-0000-0000-000033070000}"/>
    <cellStyle name="20 % - Akzent1 97" xfId="3690" xr:uid="{00000000-0005-0000-0000-000034070000}"/>
    <cellStyle name="20 % - Akzent1 970" xfId="21180" xr:uid="{00000000-0005-0000-0000-000035070000}"/>
    <cellStyle name="20 % - Akzent1 971" xfId="21217" xr:uid="{00000000-0005-0000-0000-000036070000}"/>
    <cellStyle name="20 % - Akzent1 972" xfId="21289" xr:uid="{00000000-0005-0000-0000-000037070000}"/>
    <cellStyle name="20 % - Akzent1 973" xfId="21252" xr:uid="{00000000-0005-0000-0000-000038070000}"/>
    <cellStyle name="20 % - Akzent1 974" xfId="21271" xr:uid="{00000000-0005-0000-0000-000039070000}"/>
    <cellStyle name="20 % - Akzent1 975" xfId="21270" xr:uid="{00000000-0005-0000-0000-00003A070000}"/>
    <cellStyle name="20 % - Akzent1 976" xfId="21474" xr:uid="{00000000-0005-0000-0000-00003B070000}"/>
    <cellStyle name="20 % - Akzent1 977" xfId="21567" xr:uid="{00000000-0005-0000-0000-00003C070000}"/>
    <cellStyle name="20 % - Akzent1 978" xfId="21521" xr:uid="{00000000-0005-0000-0000-00003D070000}"/>
    <cellStyle name="20 % - Akzent1 979" xfId="21547" xr:uid="{00000000-0005-0000-0000-00003E070000}"/>
    <cellStyle name="20 % - Akzent1 98" xfId="3765" xr:uid="{00000000-0005-0000-0000-00003F070000}"/>
    <cellStyle name="20 % - Akzent1 980" xfId="21540" xr:uid="{00000000-0005-0000-0000-000040070000}"/>
    <cellStyle name="20 % - Akzent1 981" xfId="21589" xr:uid="{00000000-0005-0000-0000-000041070000}"/>
    <cellStyle name="20 % - Akzent1 982" xfId="21621" xr:uid="{00000000-0005-0000-0000-000042070000}"/>
    <cellStyle name="20 % - Akzent1 983" xfId="21707" xr:uid="{00000000-0005-0000-0000-000043070000}"/>
    <cellStyle name="20 % - Akzent1 984" xfId="21670" xr:uid="{00000000-0005-0000-0000-000044070000}"/>
    <cellStyle name="20 % - Akzent1 985" xfId="21689" xr:uid="{00000000-0005-0000-0000-000045070000}"/>
    <cellStyle name="20 % - Akzent1 986" xfId="21688" xr:uid="{00000000-0005-0000-0000-000046070000}"/>
    <cellStyle name="20 % - Akzent1 987" xfId="21725" xr:uid="{00000000-0005-0000-0000-000047070000}"/>
    <cellStyle name="20 % - Akzent1 988" xfId="21816" xr:uid="{00000000-0005-0000-0000-000048070000}"/>
    <cellStyle name="20 % - Akzent1 989" xfId="21779" xr:uid="{00000000-0005-0000-0000-000049070000}"/>
    <cellStyle name="20 % - Akzent1 99" xfId="3728" xr:uid="{00000000-0005-0000-0000-00004A070000}"/>
    <cellStyle name="20 % - Akzent1 990" xfId="21798" xr:uid="{00000000-0005-0000-0000-00004B070000}"/>
    <cellStyle name="20 % - Akzent1 991" xfId="21797" xr:uid="{00000000-0005-0000-0000-00004C070000}"/>
    <cellStyle name="20 % - Akzent1 992" xfId="21853" xr:uid="{00000000-0005-0000-0000-00004D070000}"/>
    <cellStyle name="20 % - Akzent1 993" xfId="21944" xr:uid="{00000000-0005-0000-0000-00004E070000}"/>
    <cellStyle name="20 % - Akzent1 994" xfId="21907" xr:uid="{00000000-0005-0000-0000-00004F070000}"/>
    <cellStyle name="20 % - Akzent1 995" xfId="21926" xr:uid="{00000000-0005-0000-0000-000050070000}"/>
    <cellStyle name="20 % - Akzent1 996" xfId="21925" xr:uid="{00000000-0005-0000-0000-000051070000}"/>
    <cellStyle name="20 % - Akzent1 997" xfId="21981" xr:uid="{00000000-0005-0000-0000-000052070000}"/>
    <cellStyle name="20 % - Akzent1 998" xfId="22053" xr:uid="{00000000-0005-0000-0000-000053070000}"/>
    <cellStyle name="20 % - Akzent1 999" xfId="22016" xr:uid="{00000000-0005-0000-0000-000054070000}"/>
    <cellStyle name="20 % - Akzent2 10" xfId="1338" xr:uid="{00000000-0005-0000-0000-000055070000}"/>
    <cellStyle name="20 % - Akzent2 100" xfId="3750" xr:uid="{00000000-0005-0000-0000-000056070000}"/>
    <cellStyle name="20 % - Akzent2 1000" xfId="22038" xr:uid="{00000000-0005-0000-0000-000057070000}"/>
    <cellStyle name="20 % - Akzent2 1001" xfId="22031" xr:uid="{00000000-0005-0000-0000-000058070000}"/>
    <cellStyle name="20 % - Akzent2 1002" xfId="21402" xr:uid="{00000000-0005-0000-0000-000059070000}"/>
    <cellStyle name="20 % - Akzent2 1003" xfId="21522" xr:uid="{00000000-0005-0000-0000-00005A070000}"/>
    <cellStyle name="20 % - Akzent2 1004" xfId="21370" xr:uid="{00000000-0005-0000-0000-00005B070000}"/>
    <cellStyle name="20 % - Akzent2 1005" xfId="21344" xr:uid="{00000000-0005-0000-0000-00005C070000}"/>
    <cellStyle name="20 % - Akzent2 1006" xfId="21352" xr:uid="{00000000-0005-0000-0000-00005D070000}"/>
    <cellStyle name="20 % - Akzent2 1007" xfId="22074" xr:uid="{00000000-0005-0000-0000-00005E070000}"/>
    <cellStyle name="20 % - Akzent2 1008" xfId="22096" xr:uid="{00000000-0005-0000-0000-00005F070000}"/>
    <cellStyle name="20 % - Akzent2 1009" xfId="22170" xr:uid="{00000000-0005-0000-0000-000060070000}"/>
    <cellStyle name="20 % - Akzent2 101" xfId="3743" xr:uid="{00000000-0005-0000-0000-000061070000}"/>
    <cellStyle name="20 % - Akzent2 1010" xfId="22127" xr:uid="{00000000-0005-0000-0000-000062070000}"/>
    <cellStyle name="20 % - Akzent2 1011" xfId="22152" xr:uid="{00000000-0005-0000-0000-000063070000}"/>
    <cellStyle name="20 % - Akzent2 1012" xfId="22145" xr:uid="{00000000-0005-0000-0000-000064070000}"/>
    <cellStyle name="20 % - Akzent2 1013" xfId="22190" xr:uid="{00000000-0005-0000-0000-000065070000}"/>
    <cellStyle name="20 % - Akzent2 1014" xfId="22265" xr:uid="{00000000-0005-0000-0000-000066070000}"/>
    <cellStyle name="20 % - Akzent2 1015" xfId="22222" xr:uid="{00000000-0005-0000-0000-000067070000}"/>
    <cellStyle name="20 % - Akzent2 1016" xfId="22247" xr:uid="{00000000-0005-0000-0000-000068070000}"/>
    <cellStyle name="20 % - Akzent2 1017" xfId="22240" xr:uid="{00000000-0005-0000-0000-000069070000}"/>
    <cellStyle name="20 % - Akzent2 1018" xfId="22285" xr:uid="{00000000-0005-0000-0000-00006A070000}"/>
    <cellStyle name="20 % - Akzent2 1019" xfId="22360" xr:uid="{00000000-0005-0000-0000-00006B070000}"/>
    <cellStyle name="20 % - Akzent2 102" xfId="3792" xr:uid="{00000000-0005-0000-0000-00006C070000}"/>
    <cellStyle name="20 % - Akzent2 1020" xfId="22317" xr:uid="{00000000-0005-0000-0000-00006D070000}"/>
    <cellStyle name="20 % - Akzent2 1021" xfId="22342" xr:uid="{00000000-0005-0000-0000-00006E070000}"/>
    <cellStyle name="20 % - Akzent2 1022" xfId="22335" xr:uid="{00000000-0005-0000-0000-00006F070000}"/>
    <cellStyle name="20 % - Akzent2 1023" xfId="22379" xr:uid="{00000000-0005-0000-0000-000070070000}"/>
    <cellStyle name="20 % - Akzent2 1024" xfId="22454" xr:uid="{00000000-0005-0000-0000-000071070000}"/>
    <cellStyle name="20 % - Akzent2 1025" xfId="22411" xr:uid="{00000000-0005-0000-0000-000072070000}"/>
    <cellStyle name="20 % - Akzent2 1026" xfId="22436" xr:uid="{00000000-0005-0000-0000-000073070000}"/>
    <cellStyle name="20 % - Akzent2 1027" xfId="22429" xr:uid="{00000000-0005-0000-0000-000074070000}"/>
    <cellStyle name="20 % - Akzent2 1028" xfId="21612" xr:uid="{00000000-0005-0000-0000-000075070000}"/>
    <cellStyle name="20 % - Akzent2 1029" xfId="21430" xr:uid="{00000000-0005-0000-0000-000076070000}"/>
    <cellStyle name="20 % - Akzent2 103" xfId="3868" xr:uid="{00000000-0005-0000-0000-000077070000}"/>
    <cellStyle name="20 % - Akzent2 1030" xfId="22207" xr:uid="{00000000-0005-0000-0000-000078070000}"/>
    <cellStyle name="20 % - Akzent2 1031" xfId="21541" xr:uid="{00000000-0005-0000-0000-000079070000}"/>
    <cellStyle name="20 % - Akzent2 1032" xfId="22089" xr:uid="{00000000-0005-0000-0000-00007A070000}"/>
    <cellStyle name="20 % - Akzent2 1033" xfId="21441" xr:uid="{00000000-0005-0000-0000-00007B070000}"/>
    <cellStyle name="20 % - Akzent2 1034" xfId="21455" xr:uid="{00000000-0005-0000-0000-00007C070000}"/>
    <cellStyle name="20 % - Akzent2 1035" xfId="22516" xr:uid="{00000000-0005-0000-0000-00007D070000}"/>
    <cellStyle name="20 % - Akzent2 1036" xfId="22473" xr:uid="{00000000-0005-0000-0000-00007E070000}"/>
    <cellStyle name="20 % - Akzent2 1037" xfId="22498" xr:uid="{00000000-0005-0000-0000-00007F070000}"/>
    <cellStyle name="20 % - Akzent2 1038" xfId="22491" xr:uid="{00000000-0005-0000-0000-000080070000}"/>
    <cellStyle name="20 % - Akzent2 1039" xfId="22534" xr:uid="{00000000-0005-0000-0000-000081070000}"/>
    <cellStyle name="20 % - Akzent2 104" xfId="3825" xr:uid="{00000000-0005-0000-0000-000082070000}"/>
    <cellStyle name="20 % - Akzent2 1040" xfId="22606" xr:uid="{00000000-0005-0000-0000-000083070000}"/>
    <cellStyle name="20 % - Akzent2 1041" xfId="22563" xr:uid="{00000000-0005-0000-0000-000084070000}"/>
    <cellStyle name="20 % - Akzent2 1042" xfId="22588" xr:uid="{00000000-0005-0000-0000-000085070000}"/>
    <cellStyle name="20 % - Akzent2 1043" xfId="22581" xr:uid="{00000000-0005-0000-0000-000086070000}"/>
    <cellStyle name="20 % - Akzent2 1044" xfId="22624" xr:uid="{00000000-0005-0000-0000-000087070000}"/>
    <cellStyle name="20 % - Akzent2 1045" xfId="22696" xr:uid="{00000000-0005-0000-0000-000088070000}"/>
    <cellStyle name="20 % - Akzent2 1046" xfId="22653" xr:uid="{00000000-0005-0000-0000-000089070000}"/>
    <cellStyle name="20 % - Akzent2 1047" xfId="22678" xr:uid="{00000000-0005-0000-0000-00008A070000}"/>
    <cellStyle name="20 % - Akzent2 1048" xfId="22671" xr:uid="{00000000-0005-0000-0000-00008B070000}"/>
    <cellStyle name="20 % - Akzent2 1049" xfId="22714" xr:uid="{00000000-0005-0000-0000-00008C070000}"/>
    <cellStyle name="20 % - Akzent2 105" xfId="3850" xr:uid="{00000000-0005-0000-0000-00008D070000}"/>
    <cellStyle name="20 % - Akzent2 1050" xfId="22786" xr:uid="{00000000-0005-0000-0000-00008E070000}"/>
    <cellStyle name="20 % - Akzent2 1051" xfId="22743" xr:uid="{00000000-0005-0000-0000-00008F070000}"/>
    <cellStyle name="20 % - Akzent2 1052" xfId="22768" xr:uid="{00000000-0005-0000-0000-000090070000}"/>
    <cellStyle name="20 % - Akzent2 1053" xfId="22761" xr:uid="{00000000-0005-0000-0000-000091070000}"/>
    <cellStyle name="20 % - Akzent2 1054" xfId="22804" xr:uid="{00000000-0005-0000-0000-000092070000}"/>
    <cellStyle name="20 % - Akzent2 1055" xfId="22876" xr:uid="{00000000-0005-0000-0000-000093070000}"/>
    <cellStyle name="20 % - Akzent2 1056" xfId="22833" xr:uid="{00000000-0005-0000-0000-000094070000}"/>
    <cellStyle name="20 % - Akzent2 1057" xfId="22858" xr:uid="{00000000-0005-0000-0000-000095070000}"/>
    <cellStyle name="20 % - Akzent2 1058" xfId="22851" xr:uid="{00000000-0005-0000-0000-000096070000}"/>
    <cellStyle name="20 % - Akzent2 1059" xfId="22894" xr:uid="{00000000-0005-0000-0000-000097070000}"/>
    <cellStyle name="20 % - Akzent2 106" xfId="3843" xr:uid="{00000000-0005-0000-0000-000098070000}"/>
    <cellStyle name="20 % - Akzent2 1060" xfId="22912" xr:uid="{00000000-0005-0000-0000-000099070000}"/>
    <cellStyle name="20 % - Akzent2 1061" xfId="22984" xr:uid="{00000000-0005-0000-0000-00009A070000}"/>
    <cellStyle name="20 % - Akzent2 1062" xfId="22941" xr:uid="{00000000-0005-0000-0000-00009B070000}"/>
    <cellStyle name="20 % - Akzent2 1063" xfId="22966" xr:uid="{00000000-0005-0000-0000-00009C070000}"/>
    <cellStyle name="20 % - Akzent2 1064" xfId="22959" xr:uid="{00000000-0005-0000-0000-00009D070000}"/>
    <cellStyle name="20 % - Akzent2 1065" xfId="23002" xr:uid="{00000000-0005-0000-0000-00009E070000}"/>
    <cellStyle name="20 % - Akzent2 1066" xfId="23074" xr:uid="{00000000-0005-0000-0000-00009F070000}"/>
    <cellStyle name="20 % - Akzent2 1067" xfId="23031" xr:uid="{00000000-0005-0000-0000-0000A0070000}"/>
    <cellStyle name="20 % - Akzent2 1068" xfId="23056" xr:uid="{00000000-0005-0000-0000-0000A1070000}"/>
    <cellStyle name="20 % - Akzent2 1069" xfId="23049" xr:uid="{00000000-0005-0000-0000-0000A2070000}"/>
    <cellStyle name="20 % - Akzent2 107" xfId="3892" xr:uid="{00000000-0005-0000-0000-0000A3070000}"/>
    <cellStyle name="20 % - Akzent2 1070" xfId="23092" xr:uid="{00000000-0005-0000-0000-0000A4070000}"/>
    <cellStyle name="20 % - Akzent2 1071" xfId="23164" xr:uid="{00000000-0005-0000-0000-0000A5070000}"/>
    <cellStyle name="20 % - Akzent2 1072" xfId="23121" xr:uid="{00000000-0005-0000-0000-0000A6070000}"/>
    <cellStyle name="20 % - Akzent2 1073" xfId="23146" xr:uid="{00000000-0005-0000-0000-0000A7070000}"/>
    <cellStyle name="20 % - Akzent2 1074" xfId="23139" xr:uid="{00000000-0005-0000-0000-0000A8070000}"/>
    <cellStyle name="20 % - Akzent2 1075" xfId="23182" xr:uid="{00000000-0005-0000-0000-0000A9070000}"/>
    <cellStyle name="20 % - Akzent2 1076" xfId="23254" xr:uid="{00000000-0005-0000-0000-0000AA070000}"/>
    <cellStyle name="20 % - Akzent2 1077" xfId="23211" xr:uid="{00000000-0005-0000-0000-0000AB070000}"/>
    <cellStyle name="20 % - Akzent2 1078" xfId="23236" xr:uid="{00000000-0005-0000-0000-0000AC070000}"/>
    <cellStyle name="20 % - Akzent2 1079" xfId="23229" xr:uid="{00000000-0005-0000-0000-0000AD070000}"/>
    <cellStyle name="20 % - Akzent2 108" xfId="3968" xr:uid="{00000000-0005-0000-0000-0000AE070000}"/>
    <cellStyle name="20 % - Akzent2 1080" xfId="23355" xr:uid="{00000000-0005-0000-0000-0000AF070000}"/>
    <cellStyle name="20 % - Akzent2 1081" xfId="23430" xr:uid="{00000000-0005-0000-0000-0000B0070000}"/>
    <cellStyle name="20 % - Akzent2 1082" xfId="23386" xr:uid="{00000000-0005-0000-0000-0000B1070000}"/>
    <cellStyle name="20 % - Akzent2 1083" xfId="23412" xr:uid="{00000000-0005-0000-0000-0000B2070000}"/>
    <cellStyle name="20 % - Akzent2 1084" xfId="23405" xr:uid="{00000000-0005-0000-0000-0000B3070000}"/>
    <cellStyle name="20 % - Akzent2 1085" xfId="23450" xr:uid="{00000000-0005-0000-0000-0000B4070000}"/>
    <cellStyle name="20 % - Akzent2 1086" xfId="23470" xr:uid="{00000000-0005-0000-0000-0000B5070000}"/>
    <cellStyle name="20 % - Akzent2 1087" xfId="23542" xr:uid="{00000000-0005-0000-0000-0000B6070000}"/>
    <cellStyle name="20 % - Akzent2 1088" xfId="23499" xr:uid="{00000000-0005-0000-0000-0000B7070000}"/>
    <cellStyle name="20 % - Akzent2 1089" xfId="23524" xr:uid="{00000000-0005-0000-0000-0000B8070000}"/>
    <cellStyle name="20 % - Akzent2 109" xfId="3925" xr:uid="{00000000-0005-0000-0000-0000B9070000}"/>
    <cellStyle name="20 % - Akzent2 1090" xfId="23517" xr:uid="{00000000-0005-0000-0000-0000BA070000}"/>
    <cellStyle name="20 % - Akzent2 1091" xfId="23560" xr:uid="{00000000-0005-0000-0000-0000BB070000}"/>
    <cellStyle name="20 % - Akzent2 1092" xfId="23632" xr:uid="{00000000-0005-0000-0000-0000BC070000}"/>
    <cellStyle name="20 % - Akzent2 1093" xfId="23589" xr:uid="{00000000-0005-0000-0000-0000BD070000}"/>
    <cellStyle name="20 % - Akzent2 1094" xfId="23614" xr:uid="{00000000-0005-0000-0000-0000BE070000}"/>
    <cellStyle name="20 % - Akzent2 1095" xfId="23607" xr:uid="{00000000-0005-0000-0000-0000BF070000}"/>
    <cellStyle name="20 % - Akzent2 1096" xfId="23650" xr:uid="{00000000-0005-0000-0000-0000C0070000}"/>
    <cellStyle name="20 % - Akzent2 1097" xfId="23722" xr:uid="{00000000-0005-0000-0000-0000C1070000}"/>
    <cellStyle name="20 % - Akzent2 1098" xfId="23679" xr:uid="{00000000-0005-0000-0000-0000C2070000}"/>
    <cellStyle name="20 % - Akzent2 1099" xfId="23704" xr:uid="{00000000-0005-0000-0000-0000C3070000}"/>
    <cellStyle name="20 % - Akzent2 11" xfId="1295" xr:uid="{00000000-0005-0000-0000-0000C4070000}"/>
    <cellStyle name="20 % - Akzent2 110" xfId="3950" xr:uid="{00000000-0005-0000-0000-0000C5070000}"/>
    <cellStyle name="20 % - Akzent2 1100" xfId="23697" xr:uid="{00000000-0005-0000-0000-0000C6070000}"/>
    <cellStyle name="20 % - Akzent2 1101" xfId="23740" xr:uid="{00000000-0005-0000-0000-0000C7070000}"/>
    <cellStyle name="20 % - Akzent2 1102" xfId="23812" xr:uid="{00000000-0005-0000-0000-0000C8070000}"/>
    <cellStyle name="20 % - Akzent2 1103" xfId="23769" xr:uid="{00000000-0005-0000-0000-0000C9070000}"/>
    <cellStyle name="20 % - Akzent2 1104" xfId="23794" xr:uid="{00000000-0005-0000-0000-0000CA070000}"/>
    <cellStyle name="20 % - Akzent2 1105" xfId="23787" xr:uid="{00000000-0005-0000-0000-0000CB070000}"/>
    <cellStyle name="20 % - Akzent2 1106" xfId="23830" xr:uid="{00000000-0005-0000-0000-0000CC070000}"/>
    <cellStyle name="20 % - Akzent2 1107" xfId="23902" xr:uid="{00000000-0005-0000-0000-0000CD070000}"/>
    <cellStyle name="20 % - Akzent2 1108" xfId="23859" xr:uid="{00000000-0005-0000-0000-0000CE070000}"/>
    <cellStyle name="20 % - Akzent2 1109" xfId="23884" xr:uid="{00000000-0005-0000-0000-0000CF070000}"/>
    <cellStyle name="20 % - Akzent2 111" xfId="3943" xr:uid="{00000000-0005-0000-0000-0000D0070000}"/>
    <cellStyle name="20 % - Akzent2 1110" xfId="23877" xr:uid="{00000000-0005-0000-0000-0000D1070000}"/>
    <cellStyle name="20 % - Akzent2 1111" xfId="23920" xr:uid="{00000000-0005-0000-0000-0000D2070000}"/>
    <cellStyle name="20 % - Akzent2 1112" xfId="23938" xr:uid="{00000000-0005-0000-0000-0000D3070000}"/>
    <cellStyle name="20 % - Akzent2 1113" xfId="24010" xr:uid="{00000000-0005-0000-0000-0000D4070000}"/>
    <cellStyle name="20 % - Akzent2 1114" xfId="23967" xr:uid="{00000000-0005-0000-0000-0000D5070000}"/>
    <cellStyle name="20 % - Akzent2 1115" xfId="23992" xr:uid="{00000000-0005-0000-0000-0000D6070000}"/>
    <cellStyle name="20 % - Akzent2 1116" xfId="23985" xr:uid="{00000000-0005-0000-0000-0000D7070000}"/>
    <cellStyle name="20 % - Akzent2 1117" xfId="24028" xr:uid="{00000000-0005-0000-0000-0000D8070000}"/>
    <cellStyle name="20 % - Akzent2 1118" xfId="24100" xr:uid="{00000000-0005-0000-0000-0000D9070000}"/>
    <cellStyle name="20 % - Akzent2 1119" xfId="24057" xr:uid="{00000000-0005-0000-0000-0000DA070000}"/>
    <cellStyle name="20 % - Akzent2 112" xfId="3992" xr:uid="{00000000-0005-0000-0000-0000DB070000}"/>
    <cellStyle name="20 % - Akzent2 1120" xfId="24082" xr:uid="{00000000-0005-0000-0000-0000DC070000}"/>
    <cellStyle name="20 % - Akzent2 1121" xfId="24075" xr:uid="{00000000-0005-0000-0000-0000DD070000}"/>
    <cellStyle name="20 % - Akzent2 1122" xfId="24118" xr:uid="{00000000-0005-0000-0000-0000DE070000}"/>
    <cellStyle name="20 % - Akzent2 1123" xfId="24190" xr:uid="{00000000-0005-0000-0000-0000DF070000}"/>
    <cellStyle name="20 % - Akzent2 1124" xfId="24147" xr:uid="{00000000-0005-0000-0000-0000E0070000}"/>
    <cellStyle name="20 % - Akzent2 1125" xfId="24172" xr:uid="{00000000-0005-0000-0000-0000E1070000}"/>
    <cellStyle name="20 % - Akzent2 1126" xfId="24165" xr:uid="{00000000-0005-0000-0000-0000E2070000}"/>
    <cellStyle name="20 % - Akzent2 1127" xfId="24208" xr:uid="{00000000-0005-0000-0000-0000E3070000}"/>
    <cellStyle name="20 % - Akzent2 1128" xfId="24280" xr:uid="{00000000-0005-0000-0000-0000E4070000}"/>
    <cellStyle name="20 % - Akzent2 1129" xfId="24237" xr:uid="{00000000-0005-0000-0000-0000E5070000}"/>
    <cellStyle name="20 % - Akzent2 113" xfId="4016" xr:uid="{00000000-0005-0000-0000-0000E6070000}"/>
    <cellStyle name="20 % - Akzent2 1130" xfId="24262" xr:uid="{00000000-0005-0000-0000-0000E7070000}"/>
    <cellStyle name="20 % - Akzent2 1131" xfId="24255" xr:uid="{00000000-0005-0000-0000-0000E8070000}"/>
    <cellStyle name="20 % - Akzent2 1132" xfId="23349" xr:uid="{00000000-0005-0000-0000-0000E9070000}"/>
    <cellStyle name="20 % - Akzent2 1133" xfId="23390" xr:uid="{00000000-0005-0000-0000-0000EA070000}"/>
    <cellStyle name="20 % - Akzent2 1134" xfId="23323" xr:uid="{00000000-0005-0000-0000-0000EB070000}"/>
    <cellStyle name="20 % - Akzent2 1135" xfId="23298" xr:uid="{00000000-0005-0000-0000-0000EC070000}"/>
    <cellStyle name="20 % - Akzent2 1136" xfId="23305" xr:uid="{00000000-0005-0000-0000-0000ED070000}"/>
    <cellStyle name="20 % - Akzent2 1137" xfId="24298" xr:uid="{00000000-0005-0000-0000-0000EE070000}"/>
    <cellStyle name="20 % - Akzent2 1138" xfId="24316" xr:uid="{00000000-0005-0000-0000-0000EF070000}"/>
    <cellStyle name="20 % - Akzent2 1139" xfId="24388" xr:uid="{00000000-0005-0000-0000-0000F0070000}"/>
    <cellStyle name="20 % - Akzent2 114" xfId="4093" xr:uid="{00000000-0005-0000-0000-0000F1070000}"/>
    <cellStyle name="20 % - Akzent2 1140" xfId="24345" xr:uid="{00000000-0005-0000-0000-0000F2070000}"/>
    <cellStyle name="20 % - Akzent2 1141" xfId="24370" xr:uid="{00000000-0005-0000-0000-0000F3070000}"/>
    <cellStyle name="20 % - Akzent2 1142" xfId="24363" xr:uid="{00000000-0005-0000-0000-0000F4070000}"/>
    <cellStyle name="20 % - Akzent2 1143" xfId="24406" xr:uid="{00000000-0005-0000-0000-0000F5070000}"/>
    <cellStyle name="20 % - Akzent2 1144" xfId="24478" xr:uid="{00000000-0005-0000-0000-0000F6070000}"/>
    <cellStyle name="20 % - Akzent2 1145" xfId="24435" xr:uid="{00000000-0005-0000-0000-0000F7070000}"/>
    <cellStyle name="20 % - Akzent2 1146" xfId="24460" xr:uid="{00000000-0005-0000-0000-0000F8070000}"/>
    <cellStyle name="20 % - Akzent2 1147" xfId="24453" xr:uid="{00000000-0005-0000-0000-0000F9070000}"/>
    <cellStyle name="20 % - Akzent2 1148" xfId="24496" xr:uid="{00000000-0005-0000-0000-0000FA070000}"/>
    <cellStyle name="20 % - Akzent2 1149" xfId="24568" xr:uid="{00000000-0005-0000-0000-0000FB070000}"/>
    <cellStyle name="20 % - Akzent2 115" xfId="4050" xr:uid="{00000000-0005-0000-0000-0000FC070000}"/>
    <cellStyle name="20 % - Akzent2 1150" xfId="24525" xr:uid="{00000000-0005-0000-0000-0000FD070000}"/>
    <cellStyle name="20 % - Akzent2 1151" xfId="24550" xr:uid="{00000000-0005-0000-0000-0000FE070000}"/>
    <cellStyle name="20 % - Akzent2 1152" xfId="24543" xr:uid="{00000000-0005-0000-0000-0000FF070000}"/>
    <cellStyle name="20 % - Akzent2 1153" xfId="24586" xr:uid="{00000000-0005-0000-0000-000000080000}"/>
    <cellStyle name="20 % - Akzent2 1154" xfId="24658" xr:uid="{00000000-0005-0000-0000-000001080000}"/>
    <cellStyle name="20 % - Akzent2 1155" xfId="24615" xr:uid="{00000000-0005-0000-0000-000002080000}"/>
    <cellStyle name="20 % - Akzent2 1156" xfId="24640" xr:uid="{00000000-0005-0000-0000-000003080000}"/>
    <cellStyle name="20 % - Akzent2 1157" xfId="24633" xr:uid="{00000000-0005-0000-0000-000004080000}"/>
    <cellStyle name="20 % - Akzent2 1158" xfId="24676" xr:uid="{00000000-0005-0000-0000-000005080000}"/>
    <cellStyle name="20 % - Akzent2 1159" xfId="24748" xr:uid="{00000000-0005-0000-0000-000006080000}"/>
    <cellStyle name="20 % - Akzent2 116" xfId="4075" xr:uid="{00000000-0005-0000-0000-000007080000}"/>
    <cellStyle name="20 % - Akzent2 1160" xfId="24705" xr:uid="{00000000-0005-0000-0000-000008080000}"/>
    <cellStyle name="20 % - Akzent2 1161" xfId="24730" xr:uid="{00000000-0005-0000-0000-000009080000}"/>
    <cellStyle name="20 % - Akzent2 1162" xfId="24723" xr:uid="{00000000-0005-0000-0000-00000A080000}"/>
    <cellStyle name="20 % - Akzent2 1163" xfId="24766" xr:uid="{00000000-0005-0000-0000-00000B080000}"/>
    <cellStyle name="20 % - Akzent2 1164" xfId="24784" xr:uid="{00000000-0005-0000-0000-00000C080000}"/>
    <cellStyle name="20 % - Akzent2 1165" xfId="24856" xr:uid="{00000000-0005-0000-0000-00000D080000}"/>
    <cellStyle name="20 % - Akzent2 1166" xfId="24813" xr:uid="{00000000-0005-0000-0000-00000E080000}"/>
    <cellStyle name="20 % - Akzent2 1167" xfId="24838" xr:uid="{00000000-0005-0000-0000-00000F080000}"/>
    <cellStyle name="20 % - Akzent2 1168" xfId="24831" xr:uid="{00000000-0005-0000-0000-000010080000}"/>
    <cellStyle name="20 % - Akzent2 1169" xfId="24874" xr:uid="{00000000-0005-0000-0000-000011080000}"/>
    <cellStyle name="20 % - Akzent2 117" xfId="4068" xr:uid="{00000000-0005-0000-0000-000012080000}"/>
    <cellStyle name="20 % - Akzent2 1170" xfId="24946" xr:uid="{00000000-0005-0000-0000-000013080000}"/>
    <cellStyle name="20 % - Akzent2 1171" xfId="24903" xr:uid="{00000000-0005-0000-0000-000014080000}"/>
    <cellStyle name="20 % - Akzent2 1172" xfId="24928" xr:uid="{00000000-0005-0000-0000-000015080000}"/>
    <cellStyle name="20 % - Akzent2 1173" xfId="24921" xr:uid="{00000000-0005-0000-0000-000016080000}"/>
    <cellStyle name="20 % - Akzent2 1174" xfId="24964" xr:uid="{00000000-0005-0000-0000-000017080000}"/>
    <cellStyle name="20 % - Akzent2 1175" xfId="25036" xr:uid="{00000000-0005-0000-0000-000018080000}"/>
    <cellStyle name="20 % - Akzent2 1176" xfId="24993" xr:uid="{00000000-0005-0000-0000-000019080000}"/>
    <cellStyle name="20 % - Akzent2 1177" xfId="25018" xr:uid="{00000000-0005-0000-0000-00001A080000}"/>
    <cellStyle name="20 % - Akzent2 1178" xfId="25011" xr:uid="{00000000-0005-0000-0000-00001B080000}"/>
    <cellStyle name="20 % - Akzent2 1179" xfId="25054" xr:uid="{00000000-0005-0000-0000-00001C080000}"/>
    <cellStyle name="20 % - Akzent2 118" xfId="4117" xr:uid="{00000000-0005-0000-0000-00001D080000}"/>
    <cellStyle name="20 % - Akzent2 1180" xfId="25126" xr:uid="{00000000-0005-0000-0000-00001E080000}"/>
    <cellStyle name="20 % - Akzent2 1181" xfId="25083" xr:uid="{00000000-0005-0000-0000-00001F080000}"/>
    <cellStyle name="20 % - Akzent2 1182" xfId="25108" xr:uid="{00000000-0005-0000-0000-000020080000}"/>
    <cellStyle name="20 % - Akzent2 1183" xfId="25101" xr:uid="{00000000-0005-0000-0000-000021080000}"/>
    <cellStyle name="20 % - Akzent2 1184" xfId="26456" xr:uid="{00000000-0005-0000-0000-000022080000}"/>
    <cellStyle name="20 % - Akzent2 119" xfId="4194" xr:uid="{00000000-0005-0000-0000-000023080000}"/>
    <cellStyle name="20 % - Akzent2 12" xfId="1320" xr:uid="{00000000-0005-0000-0000-000024080000}"/>
    <cellStyle name="20 % - Akzent2 120" xfId="4151" xr:uid="{00000000-0005-0000-0000-000025080000}"/>
    <cellStyle name="20 % - Akzent2 121" xfId="4176" xr:uid="{00000000-0005-0000-0000-000026080000}"/>
    <cellStyle name="20 % - Akzent2 122" xfId="4169" xr:uid="{00000000-0005-0000-0000-000027080000}"/>
    <cellStyle name="20 % - Akzent2 123" xfId="4218" xr:uid="{00000000-0005-0000-0000-000028080000}"/>
    <cellStyle name="20 % - Akzent2 124" xfId="4293" xr:uid="{00000000-0005-0000-0000-000029080000}"/>
    <cellStyle name="20 % - Akzent2 125" xfId="4250" xr:uid="{00000000-0005-0000-0000-00002A080000}"/>
    <cellStyle name="20 % - Akzent2 126" xfId="4275" xr:uid="{00000000-0005-0000-0000-00002B080000}"/>
    <cellStyle name="20 % - Akzent2 127" xfId="4268" xr:uid="{00000000-0005-0000-0000-00002C080000}"/>
    <cellStyle name="20 % - Akzent2 128" xfId="4318" xr:uid="{00000000-0005-0000-0000-00002D080000}"/>
    <cellStyle name="20 % - Akzent2 129" xfId="4394" xr:uid="{00000000-0005-0000-0000-00002E080000}"/>
    <cellStyle name="20 % - Akzent2 13" xfId="1313" xr:uid="{00000000-0005-0000-0000-00002F080000}"/>
    <cellStyle name="20 % - Akzent2 130" xfId="4351" xr:uid="{00000000-0005-0000-0000-000030080000}"/>
    <cellStyle name="20 % - Akzent2 131" xfId="4376" xr:uid="{00000000-0005-0000-0000-000031080000}"/>
    <cellStyle name="20 % - Akzent2 132" xfId="4369" xr:uid="{00000000-0005-0000-0000-000032080000}"/>
    <cellStyle name="20 % - Akzent2 133" xfId="1861" xr:uid="{00000000-0005-0000-0000-000033080000}"/>
    <cellStyle name="20 % - Akzent2 134" xfId="3988" xr:uid="{00000000-0005-0000-0000-000034080000}"/>
    <cellStyle name="20 % - Akzent2 135" xfId="3508" xr:uid="{00000000-0005-0000-0000-000035080000}"/>
    <cellStyle name="20 % - Akzent2 136" xfId="4313" xr:uid="{00000000-0005-0000-0000-000036080000}"/>
    <cellStyle name="20 % - Akzent2 137" xfId="4134" xr:uid="{00000000-0005-0000-0000-000037080000}"/>
    <cellStyle name="20 % - Akzent2 138" xfId="3587" xr:uid="{00000000-0005-0000-0000-000038080000}"/>
    <cellStyle name="20 % - Akzent2 139" xfId="3807" xr:uid="{00000000-0005-0000-0000-000039080000}"/>
    <cellStyle name="20 % - Akzent2 14" xfId="1375" xr:uid="{00000000-0005-0000-0000-00003A080000}"/>
    <cellStyle name="20 % - Akzent2 140" xfId="1906" xr:uid="{00000000-0005-0000-0000-00003B080000}"/>
    <cellStyle name="20 % - Akzent2 141" xfId="1878" xr:uid="{00000000-0005-0000-0000-00003C080000}"/>
    <cellStyle name="20 % - Akzent2 142" xfId="1891" xr:uid="{00000000-0005-0000-0000-00003D080000}"/>
    <cellStyle name="20 % - Akzent2 143" xfId="1888" xr:uid="{00000000-0005-0000-0000-00003E080000}"/>
    <cellStyle name="20 % - Akzent2 144" xfId="2202" xr:uid="{00000000-0005-0000-0000-00003F080000}"/>
    <cellStyle name="20 % - Akzent2 145" xfId="1944" xr:uid="{00000000-0005-0000-0000-000040080000}"/>
    <cellStyle name="20 % - Akzent2 146" xfId="2196" xr:uid="{00000000-0005-0000-0000-000041080000}"/>
    <cellStyle name="20 % - Akzent2 147" xfId="2263" xr:uid="{00000000-0005-0000-0000-000042080000}"/>
    <cellStyle name="20 % - Akzent2 148" xfId="2261" xr:uid="{00000000-0005-0000-0000-000043080000}"/>
    <cellStyle name="20 % - Akzent2 149" xfId="2037" xr:uid="{00000000-0005-0000-0000-000044080000}"/>
    <cellStyle name="20 % - Akzent2 15" xfId="1466" xr:uid="{00000000-0005-0000-0000-000045080000}"/>
    <cellStyle name="20 % - Akzent2 150" xfId="4448" xr:uid="{00000000-0005-0000-0000-000046080000}"/>
    <cellStyle name="20 % - Akzent2 151" xfId="1998" xr:uid="{00000000-0005-0000-0000-000047080000}"/>
    <cellStyle name="20 % - Akzent2 152" xfId="4430" xr:uid="{00000000-0005-0000-0000-000048080000}"/>
    <cellStyle name="20 % - Akzent2 153" xfId="4423" xr:uid="{00000000-0005-0000-0000-000049080000}"/>
    <cellStyle name="20 % - Akzent2 154" xfId="1981" xr:uid="{00000000-0005-0000-0000-00004A080000}"/>
    <cellStyle name="20 % - Akzent2 155" xfId="4510" xr:uid="{00000000-0005-0000-0000-00004B080000}"/>
    <cellStyle name="20 % - Akzent2 156" xfId="4467" xr:uid="{00000000-0005-0000-0000-00004C080000}"/>
    <cellStyle name="20 % - Akzent2 157" xfId="4492" xr:uid="{00000000-0005-0000-0000-00004D080000}"/>
    <cellStyle name="20 % - Akzent2 158" xfId="4485" xr:uid="{00000000-0005-0000-0000-00004E080000}"/>
    <cellStyle name="20 % - Akzent2 159" xfId="4528" xr:uid="{00000000-0005-0000-0000-00004F080000}"/>
    <cellStyle name="20 % - Akzent2 16" xfId="1423" xr:uid="{00000000-0005-0000-0000-000050080000}"/>
    <cellStyle name="20 % - Akzent2 160" xfId="4546" xr:uid="{00000000-0005-0000-0000-000051080000}"/>
    <cellStyle name="20 % - Akzent2 161" xfId="4618" xr:uid="{00000000-0005-0000-0000-000052080000}"/>
    <cellStyle name="20 % - Akzent2 162" xfId="4575" xr:uid="{00000000-0005-0000-0000-000053080000}"/>
    <cellStyle name="20 % - Akzent2 163" xfId="4600" xr:uid="{00000000-0005-0000-0000-000054080000}"/>
    <cellStyle name="20 % - Akzent2 164" xfId="4593" xr:uid="{00000000-0005-0000-0000-000055080000}"/>
    <cellStyle name="20 % - Akzent2 165" xfId="4636" xr:uid="{00000000-0005-0000-0000-000056080000}"/>
    <cellStyle name="20 % - Akzent2 166" xfId="4708" xr:uid="{00000000-0005-0000-0000-000057080000}"/>
    <cellStyle name="20 % - Akzent2 167" xfId="4665" xr:uid="{00000000-0005-0000-0000-000058080000}"/>
    <cellStyle name="20 % - Akzent2 168" xfId="4690" xr:uid="{00000000-0005-0000-0000-000059080000}"/>
    <cellStyle name="20 % - Akzent2 169" xfId="4683" xr:uid="{00000000-0005-0000-0000-00005A080000}"/>
    <cellStyle name="20 % - Akzent2 17" xfId="1448" xr:uid="{00000000-0005-0000-0000-00005B080000}"/>
    <cellStyle name="20 % - Akzent2 170" xfId="4726" xr:uid="{00000000-0005-0000-0000-00005C080000}"/>
    <cellStyle name="20 % - Akzent2 171" xfId="4798" xr:uid="{00000000-0005-0000-0000-00005D080000}"/>
    <cellStyle name="20 % - Akzent2 172" xfId="4755" xr:uid="{00000000-0005-0000-0000-00005E080000}"/>
    <cellStyle name="20 % - Akzent2 173" xfId="4780" xr:uid="{00000000-0005-0000-0000-00005F080000}"/>
    <cellStyle name="20 % - Akzent2 174" xfId="4773" xr:uid="{00000000-0005-0000-0000-000060080000}"/>
    <cellStyle name="20 % - Akzent2 175" xfId="4816" xr:uid="{00000000-0005-0000-0000-000061080000}"/>
    <cellStyle name="20 % - Akzent2 176" xfId="4888" xr:uid="{00000000-0005-0000-0000-000062080000}"/>
    <cellStyle name="20 % - Akzent2 177" xfId="4845" xr:uid="{00000000-0005-0000-0000-000063080000}"/>
    <cellStyle name="20 % - Akzent2 178" xfId="4870" xr:uid="{00000000-0005-0000-0000-000064080000}"/>
    <cellStyle name="20 % - Akzent2 179" xfId="4863" xr:uid="{00000000-0005-0000-0000-000065080000}"/>
    <cellStyle name="20 % - Akzent2 18" xfId="1441" xr:uid="{00000000-0005-0000-0000-000066080000}"/>
    <cellStyle name="20 % - Akzent2 180" xfId="4989" xr:uid="{00000000-0005-0000-0000-000067080000}"/>
    <cellStyle name="20 % - Akzent2 181" xfId="5064" xr:uid="{00000000-0005-0000-0000-000068080000}"/>
    <cellStyle name="20 % - Akzent2 182" xfId="5020" xr:uid="{00000000-0005-0000-0000-000069080000}"/>
    <cellStyle name="20 % - Akzent2 183" xfId="5046" xr:uid="{00000000-0005-0000-0000-00006A080000}"/>
    <cellStyle name="20 % - Akzent2 184" xfId="5039" xr:uid="{00000000-0005-0000-0000-00006B080000}"/>
    <cellStyle name="20 % - Akzent2 185" xfId="5084" xr:uid="{00000000-0005-0000-0000-00006C080000}"/>
    <cellStyle name="20 % - Akzent2 186" xfId="5104" xr:uid="{00000000-0005-0000-0000-00006D080000}"/>
    <cellStyle name="20 % - Akzent2 187" xfId="5176" xr:uid="{00000000-0005-0000-0000-00006E080000}"/>
    <cellStyle name="20 % - Akzent2 188" xfId="5133" xr:uid="{00000000-0005-0000-0000-00006F080000}"/>
    <cellStyle name="20 % - Akzent2 189" xfId="5158" xr:uid="{00000000-0005-0000-0000-000070080000}"/>
    <cellStyle name="20 % - Akzent2 19" xfId="1503" xr:uid="{00000000-0005-0000-0000-000071080000}"/>
    <cellStyle name="20 % - Akzent2 190" xfId="5151" xr:uid="{00000000-0005-0000-0000-000072080000}"/>
    <cellStyle name="20 % - Akzent2 191" xfId="5194" xr:uid="{00000000-0005-0000-0000-000073080000}"/>
    <cellStyle name="20 % - Akzent2 192" xfId="5266" xr:uid="{00000000-0005-0000-0000-000074080000}"/>
    <cellStyle name="20 % - Akzent2 193" xfId="5223" xr:uid="{00000000-0005-0000-0000-000075080000}"/>
    <cellStyle name="20 % - Akzent2 194" xfId="5248" xr:uid="{00000000-0005-0000-0000-000076080000}"/>
    <cellStyle name="20 % - Akzent2 195" xfId="5241" xr:uid="{00000000-0005-0000-0000-000077080000}"/>
    <cellStyle name="20 % - Akzent2 196" xfId="5284" xr:uid="{00000000-0005-0000-0000-000078080000}"/>
    <cellStyle name="20 % - Akzent2 197" xfId="5356" xr:uid="{00000000-0005-0000-0000-000079080000}"/>
    <cellStyle name="20 % - Akzent2 198" xfId="5313" xr:uid="{00000000-0005-0000-0000-00007A080000}"/>
    <cellStyle name="20 % - Akzent2 199" xfId="5338" xr:uid="{00000000-0005-0000-0000-00007B080000}"/>
    <cellStyle name="20 % - Akzent2 2" xfId="853" xr:uid="{00000000-0005-0000-0000-00007C080000}"/>
    <cellStyle name="20 % - Akzent2 2 10" xfId="7357" xr:uid="{00000000-0005-0000-0000-00007D080000}"/>
    <cellStyle name="20 % - Akzent2 2 10 2" xfId="14322" xr:uid="{00000000-0005-0000-0000-00007E080000}"/>
    <cellStyle name="20 % - Akzent2 2 10_02 open items" xfId="25217" xr:uid="{00000000-0005-0000-0000-00007F080000}"/>
    <cellStyle name="20 % - Akzent2 2 11" xfId="10327" xr:uid="{00000000-0005-0000-0000-000080080000}"/>
    <cellStyle name="20 % - Akzent2 2 12" xfId="26656" xr:uid="{00000000-0005-0000-0000-000081080000}"/>
    <cellStyle name="20 % - Akzent2 2 13" xfId="26620" xr:uid="{00000000-0005-0000-0000-000082080000}"/>
    <cellStyle name="20 % - Akzent2 2 2" xfId="1050" xr:uid="{00000000-0005-0000-0000-000083080000}"/>
    <cellStyle name="20 % - Akzent2 2 2 10" xfId="26793" xr:uid="{00000000-0005-0000-0000-000084080000}"/>
    <cellStyle name="20 % - Akzent2 2 2 2" xfId="1486" xr:uid="{00000000-0005-0000-0000-000085080000}"/>
    <cellStyle name="20 % - Akzent2 2 2 2 2" xfId="3189" xr:uid="{00000000-0005-0000-0000-000086080000}"/>
    <cellStyle name="20 % - Akzent2 2 2 2 2 2" xfId="9187" xr:uid="{00000000-0005-0000-0000-000087080000}"/>
    <cellStyle name="20 % - Akzent2 2 2 2 2 2 2" xfId="16159" xr:uid="{00000000-0005-0000-0000-000088080000}"/>
    <cellStyle name="20 % - Akzent2 2 2 2 2 2_02 open items" xfId="25221" xr:uid="{00000000-0005-0000-0000-000089080000}"/>
    <cellStyle name="20 % - Akzent2 2 2 2 2 3" xfId="11222" xr:uid="{00000000-0005-0000-0000-00008A080000}"/>
    <cellStyle name="20 % - Akzent2 2 2 2 2 4" xfId="27563" xr:uid="{00000000-0005-0000-0000-00008B080000}"/>
    <cellStyle name="20 % - Akzent2 2 2 2 2 5" xfId="28586" xr:uid="{00000000-0005-0000-0000-00008C080000}"/>
    <cellStyle name="20 % - Akzent2 2 2 2 2_02 open items" xfId="25220" xr:uid="{00000000-0005-0000-0000-00008D080000}"/>
    <cellStyle name="20 % - Akzent2 2 2 2 3" xfId="2508" xr:uid="{00000000-0005-0000-0000-00008E080000}"/>
    <cellStyle name="20 % - Akzent2 2 2 2 3 2" xfId="8509" xr:uid="{00000000-0005-0000-0000-00008F080000}"/>
    <cellStyle name="20 % - Akzent2 2 2 2 3 2 2" xfId="15481" xr:uid="{00000000-0005-0000-0000-000090080000}"/>
    <cellStyle name="20 % - Akzent2 2 2 2 3 2_02 open items" xfId="25223" xr:uid="{00000000-0005-0000-0000-000091080000}"/>
    <cellStyle name="20 % - Akzent2 2 2 2 3 3" xfId="11951" xr:uid="{00000000-0005-0000-0000-000092080000}"/>
    <cellStyle name="20 % - Akzent2 2 2 2 3_02 open items" xfId="25222" xr:uid="{00000000-0005-0000-0000-000093080000}"/>
    <cellStyle name="20 % - Akzent2 2 2 2 4" xfId="6372" xr:uid="{00000000-0005-0000-0000-000094080000}"/>
    <cellStyle name="20 % - Akzent2 2 2 2 4 2" xfId="21839" xr:uid="{00000000-0005-0000-0000-000095080000}"/>
    <cellStyle name="20 % - Akzent2 2 2 2 4 3" xfId="13213" xr:uid="{00000000-0005-0000-0000-000096080000}"/>
    <cellStyle name="20 % - Akzent2 2 2 2 4_02 open items" xfId="25224" xr:uid="{00000000-0005-0000-0000-000097080000}"/>
    <cellStyle name="20 % - Akzent2 2 2 2 5" xfId="7741" xr:uid="{00000000-0005-0000-0000-000098080000}"/>
    <cellStyle name="20 % - Akzent2 2 2 2 5 2" xfId="14713" xr:uid="{00000000-0005-0000-0000-000099080000}"/>
    <cellStyle name="20 % - Akzent2 2 2 2 5_02 open items" xfId="25225" xr:uid="{00000000-0005-0000-0000-00009A080000}"/>
    <cellStyle name="20 % - Akzent2 2 2 2 6" xfId="10583" xr:uid="{00000000-0005-0000-0000-00009B080000}"/>
    <cellStyle name="20 % - Akzent2 2 2 2 7" xfId="26921" xr:uid="{00000000-0005-0000-0000-00009C080000}"/>
    <cellStyle name="20 % - Akzent2 2 2 2 8" xfId="27966" xr:uid="{00000000-0005-0000-0000-00009D080000}"/>
    <cellStyle name="20 % - Akzent2 2 2 2_02 open items" xfId="25219" xr:uid="{00000000-0005-0000-0000-00009E080000}"/>
    <cellStyle name="20 % - Akzent2 2 2 3" xfId="1614" xr:uid="{00000000-0005-0000-0000-00009F080000}"/>
    <cellStyle name="20 % - Akzent2 2 2 3 2" xfId="3317" xr:uid="{00000000-0005-0000-0000-0000A0080000}"/>
    <cellStyle name="20 % - Akzent2 2 2 3 2 2" xfId="9315" xr:uid="{00000000-0005-0000-0000-0000A1080000}"/>
    <cellStyle name="20 % - Akzent2 2 2 3 2 2 2" xfId="16287" xr:uid="{00000000-0005-0000-0000-0000A2080000}"/>
    <cellStyle name="20 % - Akzent2 2 2 3 2 2_02 open items" xfId="25228" xr:uid="{00000000-0005-0000-0000-0000A3080000}"/>
    <cellStyle name="20 % - Akzent2 2 2 3 2 3" xfId="11350" xr:uid="{00000000-0005-0000-0000-0000A4080000}"/>
    <cellStyle name="20 % - Akzent2 2 2 3 2 4" xfId="27691" xr:uid="{00000000-0005-0000-0000-0000A5080000}"/>
    <cellStyle name="20 % - Akzent2 2 2 3 2 5" xfId="28710" xr:uid="{00000000-0005-0000-0000-0000A6080000}"/>
    <cellStyle name="20 % - Akzent2 2 2 3 2_02 open items" xfId="25227" xr:uid="{00000000-0005-0000-0000-0000A7080000}"/>
    <cellStyle name="20 % - Akzent2 2 2 3 3" xfId="2636" xr:uid="{00000000-0005-0000-0000-0000A8080000}"/>
    <cellStyle name="20 % - Akzent2 2 2 3 3 2" xfId="8637" xr:uid="{00000000-0005-0000-0000-0000A9080000}"/>
    <cellStyle name="20 % - Akzent2 2 2 3 3 2 2" xfId="15609" xr:uid="{00000000-0005-0000-0000-0000AA080000}"/>
    <cellStyle name="20 % - Akzent2 2 2 3 3 2_02 open items" xfId="25230" xr:uid="{00000000-0005-0000-0000-0000AB080000}"/>
    <cellStyle name="20 % - Akzent2 2 2 3 3 3" xfId="12079" xr:uid="{00000000-0005-0000-0000-0000AC080000}"/>
    <cellStyle name="20 % - Akzent2 2 2 3 3_02 open items" xfId="25229" xr:uid="{00000000-0005-0000-0000-0000AD080000}"/>
    <cellStyle name="20 % - Akzent2 2 2 3 4" xfId="6500" xr:uid="{00000000-0005-0000-0000-0000AE080000}"/>
    <cellStyle name="20 % - Akzent2 2 2 3 4 2" xfId="21967" xr:uid="{00000000-0005-0000-0000-0000AF080000}"/>
    <cellStyle name="20 % - Akzent2 2 2 3 4 3" xfId="13341" xr:uid="{00000000-0005-0000-0000-0000B0080000}"/>
    <cellStyle name="20 % - Akzent2 2 2 3 4_02 open items" xfId="25231" xr:uid="{00000000-0005-0000-0000-0000B1080000}"/>
    <cellStyle name="20 % - Akzent2 2 2 3 5" xfId="7869" xr:uid="{00000000-0005-0000-0000-0000B2080000}"/>
    <cellStyle name="20 % - Akzent2 2 2 3 5 2" xfId="14841" xr:uid="{00000000-0005-0000-0000-0000B3080000}"/>
    <cellStyle name="20 % - Akzent2 2 2 3 5_02 open items" xfId="25232" xr:uid="{00000000-0005-0000-0000-0000B4080000}"/>
    <cellStyle name="20 % - Akzent2 2 2 3 6" xfId="10711" xr:uid="{00000000-0005-0000-0000-0000B5080000}"/>
    <cellStyle name="20 % - Akzent2 2 2 3 7" xfId="27049" xr:uid="{00000000-0005-0000-0000-0000B6080000}"/>
    <cellStyle name="20 % - Akzent2 2 2 3 8" xfId="28090" xr:uid="{00000000-0005-0000-0000-0000B7080000}"/>
    <cellStyle name="20 % - Akzent2 2 2 3_02 open items" xfId="25226" xr:uid="{00000000-0005-0000-0000-0000B8080000}"/>
    <cellStyle name="20 % - Akzent2 2 2 4" xfId="1742" xr:uid="{00000000-0005-0000-0000-0000B9080000}"/>
    <cellStyle name="20 % - Akzent2 2 2 4 2" xfId="3445" xr:uid="{00000000-0005-0000-0000-0000BA080000}"/>
    <cellStyle name="20 % - Akzent2 2 2 4 2 2" xfId="9443" xr:uid="{00000000-0005-0000-0000-0000BB080000}"/>
    <cellStyle name="20 % - Akzent2 2 2 4 2 2 2" xfId="16415" xr:uid="{00000000-0005-0000-0000-0000BC080000}"/>
    <cellStyle name="20 % - Akzent2 2 2 4 2 2_02 open items" xfId="25235" xr:uid="{00000000-0005-0000-0000-0000BD080000}"/>
    <cellStyle name="20 % - Akzent2 2 2 4 2 3" xfId="12207" xr:uid="{00000000-0005-0000-0000-0000BE080000}"/>
    <cellStyle name="20 % - Akzent2 2 2 4 2_02 open items" xfId="25234" xr:uid="{00000000-0005-0000-0000-0000BF080000}"/>
    <cellStyle name="20 % - Akzent2 2 2 4 3" xfId="2764" xr:uid="{00000000-0005-0000-0000-0000C0080000}"/>
    <cellStyle name="20 % - Akzent2 2 2 4 3 2" xfId="8765" xr:uid="{00000000-0005-0000-0000-0000C1080000}"/>
    <cellStyle name="20 % - Akzent2 2 2 4 3 2 2" xfId="15737" xr:uid="{00000000-0005-0000-0000-0000C2080000}"/>
    <cellStyle name="20 % - Akzent2 2 2 4 3 2_02 open items" xfId="25237" xr:uid="{00000000-0005-0000-0000-0000C3080000}"/>
    <cellStyle name="20 % - Akzent2 2 2 4 3 3" xfId="13469" xr:uid="{00000000-0005-0000-0000-0000C4080000}"/>
    <cellStyle name="20 % - Akzent2 2 2 4 3_02 open items" xfId="25236" xr:uid="{00000000-0005-0000-0000-0000C5080000}"/>
    <cellStyle name="20 % - Akzent2 2 2 4 4" xfId="7997" xr:uid="{00000000-0005-0000-0000-0000C6080000}"/>
    <cellStyle name="20 % - Akzent2 2 2 4 4 2" xfId="14969" xr:uid="{00000000-0005-0000-0000-0000C7080000}"/>
    <cellStyle name="20 % - Akzent2 2 2 4 4_02 open items" xfId="25238" xr:uid="{00000000-0005-0000-0000-0000C8080000}"/>
    <cellStyle name="20 % - Akzent2 2 2 4 5" xfId="10867" xr:uid="{00000000-0005-0000-0000-0000C9080000}"/>
    <cellStyle name="20 % - Akzent2 2 2 4 6" xfId="27205" xr:uid="{00000000-0005-0000-0000-0000CA080000}"/>
    <cellStyle name="20 % - Akzent2 2 2 4 7" xfId="28242" xr:uid="{00000000-0005-0000-0000-0000CB080000}"/>
    <cellStyle name="20 % - Akzent2 2 2 4_02 open items" xfId="25233" xr:uid="{00000000-0005-0000-0000-0000CC080000}"/>
    <cellStyle name="20 % - Akzent2 2 2 5" xfId="1358" xr:uid="{00000000-0005-0000-0000-0000CD080000}"/>
    <cellStyle name="20 % - Akzent2 2 2 5 2" xfId="3061" xr:uid="{00000000-0005-0000-0000-0000CE080000}"/>
    <cellStyle name="20 % - Akzent2 2 2 5 2 2" xfId="9059" xr:uid="{00000000-0005-0000-0000-0000CF080000}"/>
    <cellStyle name="20 % - Akzent2 2 2 5 2 2 2" xfId="16031" xr:uid="{00000000-0005-0000-0000-0000D0080000}"/>
    <cellStyle name="20 % - Akzent2 2 2 5 2 2_02 open items" xfId="25241" xr:uid="{00000000-0005-0000-0000-0000D1080000}"/>
    <cellStyle name="20 % - Akzent2 2 2 5 2 3" xfId="11823" xr:uid="{00000000-0005-0000-0000-0000D2080000}"/>
    <cellStyle name="20 % - Akzent2 2 2 5 2_02 open items" xfId="25240" xr:uid="{00000000-0005-0000-0000-0000D3080000}"/>
    <cellStyle name="20 % - Akzent2 2 2 5 3" xfId="2380" xr:uid="{00000000-0005-0000-0000-0000D4080000}"/>
    <cellStyle name="20 % - Akzent2 2 2 5 3 2" xfId="8381" xr:uid="{00000000-0005-0000-0000-0000D5080000}"/>
    <cellStyle name="20 % - Akzent2 2 2 5 3 2 2" xfId="15353" xr:uid="{00000000-0005-0000-0000-0000D6080000}"/>
    <cellStyle name="20 % - Akzent2 2 2 5 3 2_02 open items" xfId="25243" xr:uid="{00000000-0005-0000-0000-0000D7080000}"/>
    <cellStyle name="20 % - Akzent2 2 2 5 3 3" xfId="13085" xr:uid="{00000000-0005-0000-0000-0000D8080000}"/>
    <cellStyle name="20 % - Akzent2 2 2 5 3_02 open items" xfId="25242" xr:uid="{00000000-0005-0000-0000-0000D9080000}"/>
    <cellStyle name="20 % - Akzent2 2 2 5 4" xfId="7613" xr:uid="{00000000-0005-0000-0000-0000DA080000}"/>
    <cellStyle name="20 % - Akzent2 2 2 5 4 2" xfId="14585" xr:uid="{00000000-0005-0000-0000-0000DB080000}"/>
    <cellStyle name="20 % - Akzent2 2 2 5 4_02 open items" xfId="25244" xr:uid="{00000000-0005-0000-0000-0000DC080000}"/>
    <cellStyle name="20 % - Akzent2 2 2 5 5" xfId="11094" xr:uid="{00000000-0005-0000-0000-0000DD080000}"/>
    <cellStyle name="20 % - Akzent2 2 2 5 6" xfId="27435" xr:uid="{00000000-0005-0000-0000-0000DE080000}"/>
    <cellStyle name="20 % - Akzent2 2 2 5 7" xfId="28462" xr:uid="{00000000-0005-0000-0000-0000DF080000}"/>
    <cellStyle name="20 % - Akzent2 2 2 5_02 open items" xfId="25239" xr:uid="{00000000-0005-0000-0000-0000E0080000}"/>
    <cellStyle name="20 % - Akzent2 2 2 6" xfId="2896" xr:uid="{00000000-0005-0000-0000-0000E1080000}"/>
    <cellStyle name="20 % - Akzent2 2 2 6 2" xfId="8894" xr:uid="{00000000-0005-0000-0000-0000E2080000}"/>
    <cellStyle name="20 % - Akzent2 2 2 6 2 2" xfId="15866" xr:uid="{00000000-0005-0000-0000-0000E3080000}"/>
    <cellStyle name="20 % - Akzent2 2 2 6 2_02 open items" xfId="25246" xr:uid="{00000000-0005-0000-0000-0000E4080000}"/>
    <cellStyle name="20 % - Akzent2 2 2 6 3" xfId="11654" xr:uid="{00000000-0005-0000-0000-0000E5080000}"/>
    <cellStyle name="20 % - Akzent2 2 2 6_02 open items" xfId="25245" xr:uid="{00000000-0005-0000-0000-0000E6080000}"/>
    <cellStyle name="20 % - Akzent2 2 2 7" xfId="2162" xr:uid="{00000000-0005-0000-0000-0000E7080000}"/>
    <cellStyle name="20 % - Akzent2 2 2 7 2" xfId="8212" xr:uid="{00000000-0005-0000-0000-0000E8080000}"/>
    <cellStyle name="20 % - Akzent2 2 2 7 2 2" xfId="15184" xr:uid="{00000000-0005-0000-0000-0000E9080000}"/>
    <cellStyle name="20 % - Akzent2 2 2 7 2_02 open items" xfId="25248" xr:uid="{00000000-0005-0000-0000-0000EA080000}"/>
    <cellStyle name="20 % - Akzent2 2 2 7 3" xfId="12902" xr:uid="{00000000-0005-0000-0000-0000EB080000}"/>
    <cellStyle name="20 % - Akzent2 2 2 7_02 open items" xfId="25247" xr:uid="{00000000-0005-0000-0000-0000EC080000}"/>
    <cellStyle name="20 % - Akzent2 2 2 8" xfId="7448" xr:uid="{00000000-0005-0000-0000-0000ED080000}"/>
    <cellStyle name="20 % - Akzent2 2 2 8 2" xfId="14415" xr:uid="{00000000-0005-0000-0000-0000EE080000}"/>
    <cellStyle name="20 % - Akzent2 2 2 8_02 open items" xfId="25249" xr:uid="{00000000-0005-0000-0000-0000EF080000}"/>
    <cellStyle name="20 % - Akzent2 2 2 9" xfId="10455" xr:uid="{00000000-0005-0000-0000-0000F0080000}"/>
    <cellStyle name="20 % - Akzent2 2 2_02 open items" xfId="25218" xr:uid="{00000000-0005-0000-0000-0000F1080000}"/>
    <cellStyle name="20 % - Akzent2 2 3" xfId="1267" xr:uid="{00000000-0005-0000-0000-0000F2080000}"/>
    <cellStyle name="20 % - Akzent2 2 3 2" xfId="2970" xr:uid="{00000000-0005-0000-0000-0000F3080000}"/>
    <cellStyle name="20 % - Akzent2 2 3 2 2" xfId="8968" xr:uid="{00000000-0005-0000-0000-0000F4080000}"/>
    <cellStyle name="20 % - Akzent2 2 3 2 2 2" xfId="15940" xr:uid="{00000000-0005-0000-0000-0000F5080000}"/>
    <cellStyle name="20 % - Akzent2 2 3 2 2_02 open items" xfId="25252" xr:uid="{00000000-0005-0000-0000-0000F6080000}"/>
    <cellStyle name="20 % - Akzent2 2 3 2 3" xfId="11003" xr:uid="{00000000-0005-0000-0000-0000F7080000}"/>
    <cellStyle name="20 % - Akzent2 2 3 2 4" xfId="27344" xr:uid="{00000000-0005-0000-0000-0000F8080000}"/>
    <cellStyle name="20 % - Akzent2 2 3 2 5" xfId="28373" xr:uid="{00000000-0005-0000-0000-0000F9080000}"/>
    <cellStyle name="20 % - Akzent2 2 3 2_02 open items" xfId="25251" xr:uid="{00000000-0005-0000-0000-0000FA080000}"/>
    <cellStyle name="20 % - Akzent2 2 3 3" xfId="2289" xr:uid="{00000000-0005-0000-0000-0000FB080000}"/>
    <cellStyle name="20 % - Akzent2 2 3 3 2" xfId="8290" xr:uid="{00000000-0005-0000-0000-0000FC080000}"/>
    <cellStyle name="20 % - Akzent2 2 3 3 2 2" xfId="15262" xr:uid="{00000000-0005-0000-0000-0000FD080000}"/>
    <cellStyle name="20 % - Akzent2 2 3 3 2_02 open items" xfId="25254" xr:uid="{00000000-0005-0000-0000-0000FE080000}"/>
    <cellStyle name="20 % - Akzent2 2 3 3 3" xfId="11732" xr:uid="{00000000-0005-0000-0000-0000FF080000}"/>
    <cellStyle name="20 % - Akzent2 2 3 3_02 open items" xfId="25253" xr:uid="{00000000-0005-0000-0000-000000090000}"/>
    <cellStyle name="20 % - Akzent2 2 3 4" xfId="6174" xr:uid="{00000000-0005-0000-0000-000001090000}"/>
    <cellStyle name="20 % - Akzent2 2 3 4 2" xfId="21641" xr:uid="{00000000-0005-0000-0000-000002090000}"/>
    <cellStyle name="20 % - Akzent2 2 3 4 3" xfId="12994" xr:uid="{00000000-0005-0000-0000-000003090000}"/>
    <cellStyle name="20 % - Akzent2 2 3 4_02 open items" xfId="25255" xr:uid="{00000000-0005-0000-0000-000004090000}"/>
    <cellStyle name="20 % - Akzent2 2 3 5" xfId="7522" xr:uid="{00000000-0005-0000-0000-000005090000}"/>
    <cellStyle name="20 % - Akzent2 2 3 5 2" xfId="14494" xr:uid="{00000000-0005-0000-0000-000006090000}"/>
    <cellStyle name="20 % - Akzent2 2 3 5_02 open items" xfId="25256" xr:uid="{00000000-0005-0000-0000-000007090000}"/>
    <cellStyle name="20 % - Akzent2 2 3 6" xfId="10364" xr:uid="{00000000-0005-0000-0000-000008090000}"/>
    <cellStyle name="20 % - Akzent2 2 3 7" xfId="26701" xr:uid="{00000000-0005-0000-0000-000009090000}"/>
    <cellStyle name="20 % - Akzent2 2 3 8" xfId="26536" xr:uid="{00000000-0005-0000-0000-00000A090000}"/>
    <cellStyle name="20 % - Akzent2 2 3_02 open items" xfId="25250" xr:uid="{00000000-0005-0000-0000-00000B090000}"/>
    <cellStyle name="20 % - Akzent2 2 4" xfId="1395" xr:uid="{00000000-0005-0000-0000-00000C090000}"/>
    <cellStyle name="20 % - Akzent2 2 4 2" xfId="3098" xr:uid="{00000000-0005-0000-0000-00000D090000}"/>
    <cellStyle name="20 % - Akzent2 2 4 2 2" xfId="9096" xr:uid="{00000000-0005-0000-0000-00000E090000}"/>
    <cellStyle name="20 % - Akzent2 2 4 2 2 2" xfId="16068" xr:uid="{00000000-0005-0000-0000-00000F090000}"/>
    <cellStyle name="20 % - Akzent2 2 4 2 2_02 open items" xfId="25259" xr:uid="{00000000-0005-0000-0000-000010090000}"/>
    <cellStyle name="20 % - Akzent2 2 4 2 3" xfId="11131" xr:uid="{00000000-0005-0000-0000-000011090000}"/>
    <cellStyle name="20 % - Akzent2 2 4 2 4" xfId="27472" xr:uid="{00000000-0005-0000-0000-000012090000}"/>
    <cellStyle name="20 % - Akzent2 2 4 2 5" xfId="28497" xr:uid="{00000000-0005-0000-0000-000013090000}"/>
    <cellStyle name="20 % - Akzent2 2 4 2_02 open items" xfId="25258" xr:uid="{00000000-0005-0000-0000-000014090000}"/>
    <cellStyle name="20 % - Akzent2 2 4 3" xfId="2417" xr:uid="{00000000-0005-0000-0000-000015090000}"/>
    <cellStyle name="20 % - Akzent2 2 4 3 2" xfId="8418" xr:uid="{00000000-0005-0000-0000-000016090000}"/>
    <cellStyle name="20 % - Akzent2 2 4 3 2 2" xfId="15390" xr:uid="{00000000-0005-0000-0000-000017090000}"/>
    <cellStyle name="20 % - Akzent2 2 4 3 2_02 open items" xfId="25261" xr:uid="{00000000-0005-0000-0000-000018090000}"/>
    <cellStyle name="20 % - Akzent2 2 4 3 3" xfId="11860" xr:uid="{00000000-0005-0000-0000-000019090000}"/>
    <cellStyle name="20 % - Akzent2 2 4 3_02 open items" xfId="25260" xr:uid="{00000000-0005-0000-0000-00001A090000}"/>
    <cellStyle name="20 % - Akzent2 2 4 4" xfId="6281" xr:uid="{00000000-0005-0000-0000-00001B090000}"/>
    <cellStyle name="20 % - Akzent2 2 4 4 2" xfId="21748" xr:uid="{00000000-0005-0000-0000-00001C090000}"/>
    <cellStyle name="20 % - Akzent2 2 4 4 3" xfId="13122" xr:uid="{00000000-0005-0000-0000-00001D090000}"/>
    <cellStyle name="20 % - Akzent2 2 4 4_02 open items" xfId="25262" xr:uid="{00000000-0005-0000-0000-00001E090000}"/>
    <cellStyle name="20 % - Akzent2 2 4 5" xfId="7650" xr:uid="{00000000-0005-0000-0000-00001F090000}"/>
    <cellStyle name="20 % - Akzent2 2 4 5 2" xfId="14622" xr:uid="{00000000-0005-0000-0000-000020090000}"/>
    <cellStyle name="20 % - Akzent2 2 4 5_02 open items" xfId="25263" xr:uid="{00000000-0005-0000-0000-000021090000}"/>
    <cellStyle name="20 % - Akzent2 2 4 6" xfId="10492" xr:uid="{00000000-0005-0000-0000-000022090000}"/>
    <cellStyle name="20 % - Akzent2 2 4 7" xfId="26830" xr:uid="{00000000-0005-0000-0000-000023090000}"/>
    <cellStyle name="20 % - Akzent2 2 4 8" xfId="27877" xr:uid="{00000000-0005-0000-0000-000024090000}"/>
    <cellStyle name="20 % - Akzent2 2 4_02 open items" xfId="25257" xr:uid="{00000000-0005-0000-0000-000025090000}"/>
    <cellStyle name="20 % - Akzent2 2 5" xfId="1523" xr:uid="{00000000-0005-0000-0000-000026090000}"/>
    <cellStyle name="20 % - Akzent2 2 5 2" xfId="3226" xr:uid="{00000000-0005-0000-0000-000027090000}"/>
    <cellStyle name="20 % - Akzent2 2 5 2 2" xfId="9224" xr:uid="{00000000-0005-0000-0000-000028090000}"/>
    <cellStyle name="20 % - Akzent2 2 5 2 2 2" xfId="16196" xr:uid="{00000000-0005-0000-0000-000029090000}"/>
    <cellStyle name="20 % - Akzent2 2 5 2 2_02 open items" xfId="25266" xr:uid="{00000000-0005-0000-0000-00002A090000}"/>
    <cellStyle name="20 % - Akzent2 2 5 2 3" xfId="11259" xr:uid="{00000000-0005-0000-0000-00002B090000}"/>
    <cellStyle name="20 % - Akzent2 2 5 2 4" xfId="27600" xr:uid="{00000000-0005-0000-0000-00002C090000}"/>
    <cellStyle name="20 % - Akzent2 2 5 2 5" xfId="28621" xr:uid="{00000000-0005-0000-0000-00002D090000}"/>
    <cellStyle name="20 % - Akzent2 2 5 2_02 open items" xfId="25265" xr:uid="{00000000-0005-0000-0000-00002E090000}"/>
    <cellStyle name="20 % - Akzent2 2 5 3" xfId="2545" xr:uid="{00000000-0005-0000-0000-00002F090000}"/>
    <cellStyle name="20 % - Akzent2 2 5 3 2" xfId="8546" xr:uid="{00000000-0005-0000-0000-000030090000}"/>
    <cellStyle name="20 % - Akzent2 2 5 3 2 2" xfId="15518" xr:uid="{00000000-0005-0000-0000-000031090000}"/>
    <cellStyle name="20 % - Akzent2 2 5 3 2_02 open items" xfId="25268" xr:uid="{00000000-0005-0000-0000-000032090000}"/>
    <cellStyle name="20 % - Akzent2 2 5 3 3" xfId="11988" xr:uid="{00000000-0005-0000-0000-000033090000}"/>
    <cellStyle name="20 % - Akzent2 2 5 3_02 open items" xfId="25267" xr:uid="{00000000-0005-0000-0000-000034090000}"/>
    <cellStyle name="20 % - Akzent2 2 5 4" xfId="6409" xr:uid="{00000000-0005-0000-0000-000035090000}"/>
    <cellStyle name="20 % - Akzent2 2 5 4 2" xfId="21876" xr:uid="{00000000-0005-0000-0000-000036090000}"/>
    <cellStyle name="20 % - Akzent2 2 5 4 3" xfId="13250" xr:uid="{00000000-0005-0000-0000-000037090000}"/>
    <cellStyle name="20 % - Akzent2 2 5 4_02 open items" xfId="25269" xr:uid="{00000000-0005-0000-0000-000038090000}"/>
    <cellStyle name="20 % - Akzent2 2 5 5" xfId="7778" xr:uid="{00000000-0005-0000-0000-000039090000}"/>
    <cellStyle name="20 % - Akzent2 2 5 5 2" xfId="14750" xr:uid="{00000000-0005-0000-0000-00003A090000}"/>
    <cellStyle name="20 % - Akzent2 2 5 5_02 open items" xfId="25270" xr:uid="{00000000-0005-0000-0000-00003B090000}"/>
    <cellStyle name="20 % - Akzent2 2 5 6" xfId="10620" xr:uid="{00000000-0005-0000-0000-00003C090000}"/>
    <cellStyle name="20 % - Akzent2 2 5 7" xfId="26958" xr:uid="{00000000-0005-0000-0000-00003D090000}"/>
    <cellStyle name="20 % - Akzent2 2 5 8" xfId="28001" xr:uid="{00000000-0005-0000-0000-00003E090000}"/>
    <cellStyle name="20 % - Akzent2 2 5_02 open items" xfId="25264" xr:uid="{00000000-0005-0000-0000-00003F090000}"/>
    <cellStyle name="20 % - Akzent2 2 6" xfId="1651" xr:uid="{00000000-0005-0000-0000-000040090000}"/>
    <cellStyle name="20 % - Akzent2 2 6 2" xfId="3354" xr:uid="{00000000-0005-0000-0000-000041090000}"/>
    <cellStyle name="20 % - Akzent2 2 6 2 2" xfId="9352" xr:uid="{00000000-0005-0000-0000-000042090000}"/>
    <cellStyle name="20 % - Akzent2 2 6 2 2 2" xfId="16324" xr:uid="{00000000-0005-0000-0000-000043090000}"/>
    <cellStyle name="20 % - Akzent2 2 6 2 2_02 open items" xfId="25273" xr:uid="{00000000-0005-0000-0000-000044090000}"/>
    <cellStyle name="20 % - Akzent2 2 6 2 3" xfId="12116" xr:uid="{00000000-0005-0000-0000-000045090000}"/>
    <cellStyle name="20 % - Akzent2 2 6 2_02 open items" xfId="25272" xr:uid="{00000000-0005-0000-0000-000046090000}"/>
    <cellStyle name="20 % - Akzent2 2 6 3" xfId="2673" xr:uid="{00000000-0005-0000-0000-000047090000}"/>
    <cellStyle name="20 % - Akzent2 2 6 3 2" xfId="8674" xr:uid="{00000000-0005-0000-0000-000048090000}"/>
    <cellStyle name="20 % - Akzent2 2 6 3 2 2" xfId="15646" xr:uid="{00000000-0005-0000-0000-000049090000}"/>
    <cellStyle name="20 % - Akzent2 2 6 3 2_02 open items" xfId="25275" xr:uid="{00000000-0005-0000-0000-00004A090000}"/>
    <cellStyle name="20 % - Akzent2 2 6 3 3" xfId="13378" xr:uid="{00000000-0005-0000-0000-00004B090000}"/>
    <cellStyle name="20 % - Akzent2 2 6 3_02 open items" xfId="25274" xr:uid="{00000000-0005-0000-0000-00004C090000}"/>
    <cellStyle name="20 % - Akzent2 2 6 4" xfId="7906" xr:uid="{00000000-0005-0000-0000-00004D090000}"/>
    <cellStyle name="20 % - Akzent2 2 6 4 2" xfId="14878" xr:uid="{00000000-0005-0000-0000-00004E090000}"/>
    <cellStyle name="20 % - Akzent2 2 6 4_02 open items" xfId="25276" xr:uid="{00000000-0005-0000-0000-00004F090000}"/>
    <cellStyle name="20 % - Akzent2 2 6 5" xfId="10776" xr:uid="{00000000-0005-0000-0000-000050090000}"/>
    <cellStyle name="20 % - Akzent2 2 6 6" xfId="27114" xr:uid="{00000000-0005-0000-0000-000051090000}"/>
    <cellStyle name="20 % - Akzent2 2 6 7" xfId="28153" xr:uid="{00000000-0005-0000-0000-000052090000}"/>
    <cellStyle name="20 % - Akzent2 2 6_02 open items" xfId="25271" xr:uid="{00000000-0005-0000-0000-000053090000}"/>
    <cellStyle name="20 % - Akzent2 2 7" xfId="1174" xr:uid="{00000000-0005-0000-0000-000054090000}"/>
    <cellStyle name="20 % - Akzent2 2 7 2" xfId="2934" xr:uid="{00000000-0005-0000-0000-000055090000}"/>
    <cellStyle name="20 % - Akzent2 2 7 2 2" xfId="8932" xr:uid="{00000000-0005-0000-0000-000056090000}"/>
    <cellStyle name="20 % - Akzent2 2 7 2 2 2" xfId="15904" xr:uid="{00000000-0005-0000-0000-000057090000}"/>
    <cellStyle name="20 % - Akzent2 2 7 2 2_02 open items" xfId="25279" xr:uid="{00000000-0005-0000-0000-000058090000}"/>
    <cellStyle name="20 % - Akzent2 2 7 2 3" xfId="11694" xr:uid="{00000000-0005-0000-0000-000059090000}"/>
    <cellStyle name="20 % - Akzent2 2 7 2_02 open items" xfId="25278" xr:uid="{00000000-0005-0000-0000-00005A090000}"/>
    <cellStyle name="20 % - Akzent2 2 7 3" xfId="2235" xr:uid="{00000000-0005-0000-0000-00005B090000}"/>
    <cellStyle name="20 % - Akzent2 2 7 3 2" xfId="8252" xr:uid="{00000000-0005-0000-0000-00005C090000}"/>
    <cellStyle name="20 % - Akzent2 2 7 3 2 2" xfId="15224" xr:uid="{00000000-0005-0000-0000-00005D090000}"/>
    <cellStyle name="20 % - Akzent2 2 7 3 2_02 open items" xfId="25281" xr:uid="{00000000-0005-0000-0000-00005E090000}"/>
    <cellStyle name="20 % - Akzent2 2 7 3 3" xfId="12946" xr:uid="{00000000-0005-0000-0000-00005F090000}"/>
    <cellStyle name="20 % - Akzent2 2 7 3_02 open items" xfId="25280" xr:uid="{00000000-0005-0000-0000-000060090000}"/>
    <cellStyle name="20 % - Akzent2 2 7 4" xfId="7486" xr:uid="{00000000-0005-0000-0000-000061090000}"/>
    <cellStyle name="20 % - Akzent2 2 7 4 2" xfId="14456" xr:uid="{00000000-0005-0000-0000-000062090000}"/>
    <cellStyle name="20 % - Akzent2 2 7 4_02 open items" xfId="25282" xr:uid="{00000000-0005-0000-0000-000063090000}"/>
    <cellStyle name="20 % - Akzent2 2 7 5" xfId="10967" xr:uid="{00000000-0005-0000-0000-000064090000}"/>
    <cellStyle name="20 % - Akzent2 2 7 6" xfId="27308" xr:uid="{00000000-0005-0000-0000-000065090000}"/>
    <cellStyle name="20 % - Akzent2 2 7 7" xfId="28339" xr:uid="{00000000-0005-0000-0000-000066090000}"/>
    <cellStyle name="20 % - Akzent2 2 7_02 open items" xfId="25277" xr:uid="{00000000-0005-0000-0000-000067090000}"/>
    <cellStyle name="20 % - Akzent2 2 8" xfId="2805" xr:uid="{00000000-0005-0000-0000-000068090000}"/>
    <cellStyle name="20 % - Akzent2 2 8 2" xfId="8803" xr:uid="{00000000-0005-0000-0000-000069090000}"/>
    <cellStyle name="20 % - Akzent2 2 8 2 2" xfId="15775" xr:uid="{00000000-0005-0000-0000-00006A090000}"/>
    <cellStyle name="20 % - Akzent2 2 8 2_02 open items" xfId="25284" xr:uid="{00000000-0005-0000-0000-00006B090000}"/>
    <cellStyle name="20 % - Akzent2 2 8 3" xfId="11562" xr:uid="{00000000-0005-0000-0000-00006C090000}"/>
    <cellStyle name="20 % - Akzent2 2 8_02 open items" xfId="25283" xr:uid="{00000000-0005-0000-0000-00006D090000}"/>
    <cellStyle name="20 % - Akzent2 2 9" xfId="2042" xr:uid="{00000000-0005-0000-0000-00006E090000}"/>
    <cellStyle name="20 % - Akzent2 2 9 2" xfId="8120" xr:uid="{00000000-0005-0000-0000-00006F090000}"/>
    <cellStyle name="20 % - Akzent2 2 9 2 2" xfId="15092" xr:uid="{00000000-0005-0000-0000-000070090000}"/>
    <cellStyle name="20 % - Akzent2 2 9 2_02 open items" xfId="25286" xr:uid="{00000000-0005-0000-0000-000071090000}"/>
    <cellStyle name="20 % - Akzent2 2 9 3" xfId="12796" xr:uid="{00000000-0005-0000-0000-000072090000}"/>
    <cellStyle name="20 % - Akzent2 2 9_02 open items" xfId="25285" xr:uid="{00000000-0005-0000-0000-000073090000}"/>
    <cellStyle name="20 % - Akzent2 2_02 open items" xfId="25216" xr:uid="{00000000-0005-0000-0000-000074090000}"/>
    <cellStyle name="20 % - Akzent2 20" xfId="1594" xr:uid="{00000000-0005-0000-0000-000075090000}"/>
    <cellStyle name="20 % - Akzent2 200" xfId="5331" xr:uid="{00000000-0005-0000-0000-000076090000}"/>
    <cellStyle name="20 % - Akzent2 201" xfId="5374" xr:uid="{00000000-0005-0000-0000-000077090000}"/>
    <cellStyle name="20 % - Akzent2 202" xfId="5446" xr:uid="{00000000-0005-0000-0000-000078090000}"/>
    <cellStyle name="20 % - Akzent2 203" xfId="5403" xr:uid="{00000000-0005-0000-0000-000079090000}"/>
    <cellStyle name="20 % - Akzent2 204" xfId="5428" xr:uid="{00000000-0005-0000-0000-00007A090000}"/>
    <cellStyle name="20 % - Akzent2 205" xfId="5421" xr:uid="{00000000-0005-0000-0000-00007B090000}"/>
    <cellStyle name="20 % - Akzent2 206" xfId="4983" xr:uid="{00000000-0005-0000-0000-00007C090000}"/>
    <cellStyle name="20 % - Akzent2 207" xfId="5024" xr:uid="{00000000-0005-0000-0000-00007D090000}"/>
    <cellStyle name="20 % - Akzent2 208" xfId="4957" xr:uid="{00000000-0005-0000-0000-00007E090000}"/>
    <cellStyle name="20 % - Akzent2 209" xfId="4932" xr:uid="{00000000-0005-0000-0000-00007F090000}"/>
    <cellStyle name="20 % - Akzent2 21" xfId="1551" xr:uid="{00000000-0005-0000-0000-000080090000}"/>
    <cellStyle name="20 % - Akzent2 210" xfId="4939" xr:uid="{00000000-0005-0000-0000-000081090000}"/>
    <cellStyle name="20 % - Akzent2 211" xfId="5464" xr:uid="{00000000-0005-0000-0000-000082090000}"/>
    <cellStyle name="20 % - Akzent2 212" xfId="5482" xr:uid="{00000000-0005-0000-0000-000083090000}"/>
    <cellStyle name="20 % - Akzent2 213" xfId="5554" xr:uid="{00000000-0005-0000-0000-000084090000}"/>
    <cellStyle name="20 % - Akzent2 214" xfId="5511" xr:uid="{00000000-0005-0000-0000-000085090000}"/>
    <cellStyle name="20 % - Akzent2 215" xfId="5536" xr:uid="{00000000-0005-0000-0000-000086090000}"/>
    <cellStyle name="20 % - Akzent2 216" xfId="5529" xr:uid="{00000000-0005-0000-0000-000087090000}"/>
    <cellStyle name="20 % - Akzent2 217" xfId="5572" xr:uid="{00000000-0005-0000-0000-000088090000}"/>
    <cellStyle name="20 % - Akzent2 218" xfId="5644" xr:uid="{00000000-0005-0000-0000-000089090000}"/>
    <cellStyle name="20 % - Akzent2 219" xfId="5601" xr:uid="{00000000-0005-0000-0000-00008A090000}"/>
    <cellStyle name="20 % - Akzent2 22" xfId="1576" xr:uid="{00000000-0005-0000-0000-00008B090000}"/>
    <cellStyle name="20 % - Akzent2 220" xfId="5626" xr:uid="{00000000-0005-0000-0000-00008C090000}"/>
    <cellStyle name="20 % - Akzent2 221" xfId="5619" xr:uid="{00000000-0005-0000-0000-00008D090000}"/>
    <cellStyle name="20 % - Akzent2 222" xfId="5662" xr:uid="{00000000-0005-0000-0000-00008E090000}"/>
    <cellStyle name="20 % - Akzent2 223" xfId="5734" xr:uid="{00000000-0005-0000-0000-00008F090000}"/>
    <cellStyle name="20 % - Akzent2 224" xfId="5691" xr:uid="{00000000-0005-0000-0000-000090090000}"/>
    <cellStyle name="20 % - Akzent2 225" xfId="5716" xr:uid="{00000000-0005-0000-0000-000091090000}"/>
    <cellStyle name="20 % - Akzent2 226" xfId="5709" xr:uid="{00000000-0005-0000-0000-000092090000}"/>
    <cellStyle name="20 % - Akzent2 227" xfId="5752" xr:uid="{00000000-0005-0000-0000-000093090000}"/>
    <cellStyle name="20 % - Akzent2 228" xfId="5824" xr:uid="{00000000-0005-0000-0000-000094090000}"/>
    <cellStyle name="20 % - Akzent2 229" xfId="5781" xr:uid="{00000000-0005-0000-0000-000095090000}"/>
    <cellStyle name="20 % - Akzent2 23" xfId="1569" xr:uid="{00000000-0005-0000-0000-000096090000}"/>
    <cellStyle name="20 % - Akzent2 230" xfId="5806" xr:uid="{00000000-0005-0000-0000-000097090000}"/>
    <cellStyle name="20 % - Akzent2 231" xfId="5799" xr:uid="{00000000-0005-0000-0000-000098090000}"/>
    <cellStyle name="20 % - Akzent2 232" xfId="6010" xr:uid="{00000000-0005-0000-0000-000099090000}"/>
    <cellStyle name="20 % - Akzent2 233" xfId="6102" xr:uid="{00000000-0005-0000-0000-00009A090000}"/>
    <cellStyle name="20 % - Akzent2 234" xfId="6050" xr:uid="{00000000-0005-0000-0000-00009B090000}"/>
    <cellStyle name="20 % - Akzent2 235" xfId="6082" xr:uid="{00000000-0005-0000-0000-00009C090000}"/>
    <cellStyle name="20 % - Akzent2 236" xfId="6069" xr:uid="{00000000-0005-0000-0000-00009D090000}"/>
    <cellStyle name="20 % - Akzent2 237" xfId="6127" xr:uid="{00000000-0005-0000-0000-00009E090000}"/>
    <cellStyle name="20 % - Akzent2 238" xfId="6157" xr:uid="{00000000-0005-0000-0000-00009F090000}"/>
    <cellStyle name="20 % - Akzent2 239" xfId="6243" xr:uid="{00000000-0005-0000-0000-0000A0090000}"/>
    <cellStyle name="20 % - Akzent2 24" xfId="1631" xr:uid="{00000000-0005-0000-0000-0000A1090000}"/>
    <cellStyle name="20 % - Akzent2 240" xfId="6200" xr:uid="{00000000-0005-0000-0000-0000A2090000}"/>
    <cellStyle name="20 % - Akzent2 241" xfId="6225" xr:uid="{00000000-0005-0000-0000-0000A3090000}"/>
    <cellStyle name="20 % - Akzent2 242" xfId="6218" xr:uid="{00000000-0005-0000-0000-0000A4090000}"/>
    <cellStyle name="20 % - Akzent2 243" xfId="6261" xr:uid="{00000000-0005-0000-0000-0000A5090000}"/>
    <cellStyle name="20 % - Akzent2 244" xfId="6352" xr:uid="{00000000-0005-0000-0000-0000A6090000}"/>
    <cellStyle name="20 % - Akzent2 245" xfId="6309" xr:uid="{00000000-0005-0000-0000-0000A7090000}"/>
    <cellStyle name="20 % - Akzent2 246" xfId="6334" xr:uid="{00000000-0005-0000-0000-0000A8090000}"/>
    <cellStyle name="20 % - Akzent2 247" xfId="6327" xr:uid="{00000000-0005-0000-0000-0000A9090000}"/>
    <cellStyle name="20 % - Akzent2 248" xfId="6389" xr:uid="{00000000-0005-0000-0000-0000AA090000}"/>
    <cellStyle name="20 % - Akzent2 249" xfId="6480" xr:uid="{00000000-0005-0000-0000-0000AB090000}"/>
    <cellStyle name="20 % - Akzent2 25" xfId="1722" xr:uid="{00000000-0005-0000-0000-0000AC090000}"/>
    <cellStyle name="20 % - Akzent2 250" xfId="6437" xr:uid="{00000000-0005-0000-0000-0000AD090000}"/>
    <cellStyle name="20 % - Akzent2 251" xfId="6462" xr:uid="{00000000-0005-0000-0000-0000AE090000}"/>
    <cellStyle name="20 % - Akzent2 252" xfId="6455" xr:uid="{00000000-0005-0000-0000-0000AF090000}"/>
    <cellStyle name="20 % - Akzent2 253" xfId="6517" xr:uid="{00000000-0005-0000-0000-0000B0090000}"/>
    <cellStyle name="20 % - Akzent2 254" xfId="6589" xr:uid="{00000000-0005-0000-0000-0000B1090000}"/>
    <cellStyle name="20 % - Akzent2 255" xfId="6546" xr:uid="{00000000-0005-0000-0000-0000B2090000}"/>
    <cellStyle name="20 % - Akzent2 256" xfId="6571" xr:uid="{00000000-0005-0000-0000-0000B3090000}"/>
    <cellStyle name="20 % - Akzent2 257" xfId="6564" xr:uid="{00000000-0005-0000-0000-0000B4090000}"/>
    <cellStyle name="20 % - Akzent2 258" xfId="5934" xr:uid="{00000000-0005-0000-0000-0000B5090000}"/>
    <cellStyle name="20 % - Akzent2 259" xfId="6054" xr:uid="{00000000-0005-0000-0000-0000B6090000}"/>
    <cellStyle name="20 % - Akzent2 26" xfId="1679" xr:uid="{00000000-0005-0000-0000-0000B7090000}"/>
    <cellStyle name="20 % - Akzent2 260" xfId="5902" xr:uid="{00000000-0005-0000-0000-0000B8090000}"/>
    <cellStyle name="20 % - Akzent2 261" xfId="5876" xr:uid="{00000000-0005-0000-0000-0000B9090000}"/>
    <cellStyle name="20 % - Akzent2 262" xfId="5884" xr:uid="{00000000-0005-0000-0000-0000BA090000}"/>
    <cellStyle name="20 % - Akzent2 263" xfId="6607" xr:uid="{00000000-0005-0000-0000-0000BB090000}"/>
    <cellStyle name="20 % - Akzent2 264" xfId="6629" xr:uid="{00000000-0005-0000-0000-0000BC090000}"/>
    <cellStyle name="20 % - Akzent2 265" xfId="6703" xr:uid="{00000000-0005-0000-0000-0000BD090000}"/>
    <cellStyle name="20 % - Akzent2 266" xfId="6660" xr:uid="{00000000-0005-0000-0000-0000BE090000}"/>
    <cellStyle name="20 % - Akzent2 267" xfId="6685" xr:uid="{00000000-0005-0000-0000-0000BF090000}"/>
    <cellStyle name="20 % - Akzent2 268" xfId="6678" xr:uid="{00000000-0005-0000-0000-0000C0090000}"/>
    <cellStyle name="20 % - Akzent2 269" xfId="6723" xr:uid="{00000000-0005-0000-0000-0000C1090000}"/>
    <cellStyle name="20 % - Akzent2 27" xfId="1704" xr:uid="{00000000-0005-0000-0000-0000C2090000}"/>
    <cellStyle name="20 % - Akzent2 270" xfId="6798" xr:uid="{00000000-0005-0000-0000-0000C3090000}"/>
    <cellStyle name="20 % - Akzent2 271" xfId="6755" xr:uid="{00000000-0005-0000-0000-0000C4090000}"/>
    <cellStyle name="20 % - Akzent2 272" xfId="6780" xr:uid="{00000000-0005-0000-0000-0000C5090000}"/>
    <cellStyle name="20 % - Akzent2 273" xfId="6773" xr:uid="{00000000-0005-0000-0000-0000C6090000}"/>
    <cellStyle name="20 % - Akzent2 274" xfId="6818" xr:uid="{00000000-0005-0000-0000-0000C7090000}"/>
    <cellStyle name="20 % - Akzent2 275" xfId="6893" xr:uid="{00000000-0005-0000-0000-0000C8090000}"/>
    <cellStyle name="20 % - Akzent2 276" xfId="6850" xr:uid="{00000000-0005-0000-0000-0000C9090000}"/>
    <cellStyle name="20 % - Akzent2 277" xfId="6875" xr:uid="{00000000-0005-0000-0000-0000CA090000}"/>
    <cellStyle name="20 % - Akzent2 278" xfId="6868" xr:uid="{00000000-0005-0000-0000-0000CB090000}"/>
    <cellStyle name="20 % - Akzent2 279" xfId="6912" xr:uid="{00000000-0005-0000-0000-0000CC090000}"/>
    <cellStyle name="20 % - Akzent2 28" xfId="1697" xr:uid="{00000000-0005-0000-0000-0000CD090000}"/>
    <cellStyle name="20 % - Akzent2 280" xfId="6987" xr:uid="{00000000-0005-0000-0000-0000CE090000}"/>
    <cellStyle name="20 % - Akzent2 281" xfId="6944" xr:uid="{00000000-0005-0000-0000-0000CF090000}"/>
    <cellStyle name="20 % - Akzent2 282" xfId="6969" xr:uid="{00000000-0005-0000-0000-0000D0090000}"/>
    <cellStyle name="20 % - Akzent2 283" xfId="6962" xr:uid="{00000000-0005-0000-0000-0000D1090000}"/>
    <cellStyle name="20 % - Akzent2 284" xfId="6145" xr:uid="{00000000-0005-0000-0000-0000D2090000}"/>
    <cellStyle name="20 % - Akzent2 285" xfId="5962" xr:uid="{00000000-0005-0000-0000-0000D3090000}"/>
    <cellStyle name="20 % - Akzent2 286" xfId="6740" xr:uid="{00000000-0005-0000-0000-0000D4090000}"/>
    <cellStyle name="20 % - Akzent2 287" xfId="6073" xr:uid="{00000000-0005-0000-0000-0000D5090000}"/>
    <cellStyle name="20 % - Akzent2 288" xfId="6622" xr:uid="{00000000-0005-0000-0000-0000D6090000}"/>
    <cellStyle name="20 % - Akzent2 289" xfId="5973" xr:uid="{00000000-0005-0000-0000-0000D7090000}"/>
    <cellStyle name="20 % - Akzent2 29" xfId="2009" xr:uid="{00000000-0005-0000-0000-0000D8090000}"/>
    <cellStyle name="20 % - Akzent2 290" xfId="5987" xr:uid="{00000000-0005-0000-0000-0000D9090000}"/>
    <cellStyle name="20 % - Akzent2 291" xfId="7049" xr:uid="{00000000-0005-0000-0000-0000DA090000}"/>
    <cellStyle name="20 % - Akzent2 292" xfId="7006" xr:uid="{00000000-0005-0000-0000-0000DB090000}"/>
    <cellStyle name="20 % - Akzent2 293" xfId="7031" xr:uid="{00000000-0005-0000-0000-0000DC090000}"/>
    <cellStyle name="20 % - Akzent2 294" xfId="7024" xr:uid="{00000000-0005-0000-0000-0000DD090000}"/>
    <cellStyle name="20 % - Akzent2 295" xfId="7067" xr:uid="{00000000-0005-0000-0000-0000DE090000}"/>
    <cellStyle name="20 % - Akzent2 296" xfId="7139" xr:uid="{00000000-0005-0000-0000-0000DF090000}"/>
    <cellStyle name="20 % - Akzent2 297" xfId="7096" xr:uid="{00000000-0005-0000-0000-0000E0090000}"/>
    <cellStyle name="20 % - Akzent2 298" xfId="7121" xr:uid="{00000000-0005-0000-0000-0000E1090000}"/>
    <cellStyle name="20 % - Akzent2 299" xfId="7114" xr:uid="{00000000-0005-0000-0000-0000E2090000}"/>
    <cellStyle name="20 % - Akzent2 3" xfId="27922" hidden="1" xr:uid="{00000000-0005-0000-0000-00001C0A0000}"/>
    <cellStyle name="20 % - Akzent2 3" xfId="27646" hidden="1" xr:uid="{00000000-0005-0000-0000-00000C0A0000}"/>
    <cellStyle name="20 % - Akzent2 3" xfId="26631" hidden="1" xr:uid="{00000000-0005-0000-0000-0000120A0000}"/>
    <cellStyle name="20 % - Akzent2 3" xfId="27822" hidden="1" xr:uid="{00000000-0005-0000-0000-0000160A0000}"/>
    <cellStyle name="20 % - Akzent2 3" xfId="26755" hidden="1" xr:uid="{00000000-0005-0000-0000-0000E7090000}"/>
    <cellStyle name="20 % - Akzent2 3" xfId="26747" hidden="1" xr:uid="{00000000-0005-0000-0000-0000E8090000}"/>
    <cellStyle name="20 % - Akzent2 3" xfId="26810" hidden="1" xr:uid="{00000000-0005-0000-0000-0000E9090000}"/>
    <cellStyle name="20 % - Akzent2 3" xfId="26901" hidden="1" xr:uid="{00000000-0005-0000-0000-0000EA090000}"/>
    <cellStyle name="20 % - Akzent2 3" xfId="27904" hidden="1" xr:uid="{00000000-0005-0000-0000-00001A0A0000}"/>
    <cellStyle name="20 % - Akzent2 3" xfId="28071" hidden="1" xr:uid="{00000000-0005-0000-0000-00001E0A0000}"/>
    <cellStyle name="20 % - Akzent2 3" xfId="28567" hidden="1" xr:uid="{00000000-0005-0000-0000-0000330A0000}"/>
    <cellStyle name="20 % - Akzent2 3" xfId="28223" hidden="1" xr:uid="{00000000-0005-0000-0000-0000230A0000}"/>
    <cellStyle name="20 % - Akzent2 3" xfId="28046" hidden="1" xr:uid="{00000000-0005-0000-0000-0000210A0000}"/>
    <cellStyle name="20 % - Akzent2 3" xfId="27087" hidden="1" xr:uid="{00000000-0005-0000-0000-0000F8090000}"/>
    <cellStyle name="20 % - Akzent2 3" xfId="27762" hidden="1" xr:uid="{00000000-0005-0000-0000-0000100A0000}"/>
    <cellStyle name="20 % - Akzent2 3" xfId="27840" hidden="1" xr:uid="{00000000-0005-0000-0000-0000140A0000}"/>
    <cellStyle name="20 % - Akzent2 3" xfId="27500" hidden="1" xr:uid="{00000000-0005-0000-0000-0000050A0000}"/>
    <cellStyle name="20 % - Akzent2 3" xfId="27246" hidden="1" xr:uid="{00000000-0005-0000-0000-0000FC090000}"/>
    <cellStyle name="20 % - Akzent2 3" xfId="27029" hidden="1" xr:uid="{00000000-0005-0000-0000-0000EF090000}"/>
    <cellStyle name="20 % - Akzent2 3" xfId="27797" hidden="1" xr:uid="{00000000-0005-0000-0000-0000150A0000}"/>
    <cellStyle name="20 % - Akzent2 3" xfId="27780" hidden="1" xr:uid="{00000000-0005-0000-0000-00000E0A0000}"/>
    <cellStyle name="20 % - Akzent2 3" xfId="27628" hidden="1" xr:uid="{00000000-0005-0000-0000-00000A0A0000}"/>
    <cellStyle name="20 % - Akzent2 3" xfId="28028" hidden="1" xr:uid="{00000000-0005-0000-0000-00001F0A0000}"/>
    <cellStyle name="20 % - Akzent2 3" xfId="27737" hidden="1" xr:uid="{00000000-0005-0000-0000-00000F0A0000}"/>
    <cellStyle name="20 % - Akzent2 3" xfId="27708" hidden="1" xr:uid="{00000000-0005-0000-0000-00000D0A0000}"/>
    <cellStyle name="20 % - Akzent2 3" xfId="28134" hidden="1" xr:uid="{00000000-0005-0000-0000-0000220A0000}"/>
    <cellStyle name="20 % - Akzent2 3" xfId="26729" hidden="1" xr:uid="{00000000-0005-0000-0000-0000E6090000}"/>
    <cellStyle name="20 % - Akzent2 3" xfId="27982" hidden="1" xr:uid="{00000000-0005-0000-0000-00001D0A0000}"/>
    <cellStyle name="20 % - Akzent2 3" xfId="28549" hidden="1" xr:uid="{00000000-0005-0000-0000-0000350A0000}"/>
    <cellStyle name="20 % - Akzent2 3" xfId="27011" hidden="1" xr:uid="{00000000-0005-0000-0000-0000F1090000}"/>
    <cellStyle name="20 % - Akzent2 3" xfId="28198" hidden="1" xr:uid="{00000000-0005-0000-0000-0000260A0000}"/>
    <cellStyle name="20 % - Akzent2 3" xfId="28542" hidden="1" xr:uid="{00000000-0005-0000-0000-0000360A0000}"/>
    <cellStyle name="20 % - Akzent2 3" xfId="28524" hidden="1" xr:uid="{00000000-0005-0000-0000-0000340A0000}"/>
    <cellStyle name="20 % - Akzent2 3" xfId="26883" hidden="1" xr:uid="{00000000-0005-0000-0000-0000EC090000}"/>
    <cellStyle name="20 % - Akzent2 3" xfId="28180" hidden="1" xr:uid="{00000000-0005-0000-0000-0000240A0000}"/>
    <cellStyle name="20 % - Akzent2 3" xfId="28780" hidden="1" xr:uid="{00000000-0005-0000-0000-00003F0A0000}"/>
    <cellStyle name="20 % - Akzent2 3" xfId="27947" hidden="1" xr:uid="{00000000-0005-0000-0000-0000190A0000}"/>
    <cellStyle name="20 % - Akzent2 3" xfId="27755" hidden="1" xr:uid="{00000000-0005-0000-0000-0000110A0000}"/>
    <cellStyle name="20 % - Akzent2 3" xfId="28798" hidden="1" xr:uid="{00000000-0005-0000-0000-00003D0A0000}"/>
    <cellStyle name="20 % - Akzent2 3" xfId="28773" hidden="1" xr:uid="{00000000-0005-0000-0000-0000400A0000}"/>
    <cellStyle name="20 % - Akzent2 3" xfId="26554" hidden="1" xr:uid="{00000000-0005-0000-0000-0000130A0000}"/>
    <cellStyle name="20 % - Akzent2 3" xfId="28278" hidden="1" xr:uid="{00000000-0005-0000-0000-00002B0A0000}"/>
    <cellStyle name="20 % - Akzent2 3" xfId="28400" hidden="1" xr:uid="{00000000-0005-0000-0000-00002F0A0000}"/>
    <cellStyle name="20 % - Akzent2 3" xfId="28053" hidden="1" xr:uid="{00000000-0005-0000-0000-0000200A0000}"/>
    <cellStyle name="20 % - Akzent2 3" xfId="27815" hidden="1" xr:uid="{00000000-0005-0000-0000-0000170A0000}"/>
    <cellStyle name="20 % - Akzent2 3" xfId="28726" hidden="1" xr:uid="{00000000-0005-0000-0000-00003C0A0000}"/>
    <cellStyle name="20 % - Akzent2 3" xfId="28425" hidden="1" xr:uid="{00000000-0005-0000-0000-0000300A0000}"/>
    <cellStyle name="20 % - Akzent2 3" xfId="28260" hidden="1" xr:uid="{00000000-0005-0000-0000-0000290A0000}"/>
    <cellStyle name="20 % - Akzent2 3" xfId="28205" hidden="1" xr:uid="{00000000-0005-0000-0000-0000250A0000}"/>
    <cellStyle name="20 % - Akzent2 3" xfId="27289" hidden="1" xr:uid="{00000000-0005-0000-0000-0000FD090000}"/>
    <cellStyle name="20 % - Akzent2 3" xfId="28285" hidden="1" xr:uid="{00000000-0005-0000-0000-00002A0A0000}"/>
    <cellStyle name="20 % - Akzent2 3" xfId="28303" hidden="1" xr:uid="{00000000-0005-0000-0000-0000280A0000}"/>
    <cellStyle name="20 % - Akzent2 3" xfId="27372" hidden="1" xr:uid="{00000000-0005-0000-0000-0000000A0000}"/>
    <cellStyle name="20 % - Akzent2 3" xfId="28602" hidden="1" xr:uid="{00000000-0005-0000-0000-0000370A0000}"/>
    <cellStyle name="20 % - Akzent2 3" xfId="27228" hidden="1" xr:uid="{00000000-0005-0000-0000-0000FA090000}"/>
    <cellStyle name="20 % - Akzent2 3" xfId="27094" hidden="1" xr:uid="{00000000-0005-0000-0000-0000F3090000}"/>
    <cellStyle name="20 % - Akzent2 3" xfId="28321" hidden="1" xr:uid="{00000000-0005-0000-0000-00002C0A0000}"/>
    <cellStyle name="20 % - Akzent2 3" xfId="27543" hidden="1" xr:uid="{00000000-0005-0000-0000-0000040A0000}"/>
    <cellStyle name="20 % - Akzent2 3" xfId="26773" hidden="1" xr:uid="{00000000-0005-0000-0000-0000E5090000}"/>
    <cellStyle name="20 % - Akzent2 3" xfId="27004" hidden="1" xr:uid="{00000000-0005-0000-0000-0000F2090000}"/>
    <cellStyle name="20 % - Akzent2 3" xfId="28755" hidden="1" xr:uid="{00000000-0005-0000-0000-00003E0A0000}"/>
    <cellStyle name="20 % - Akzent2 3" xfId="27390" hidden="1" xr:uid="{00000000-0005-0000-0000-0000020A0000}"/>
    <cellStyle name="20 % - Akzent2 3" xfId="26681" hidden="1" xr:uid="{00000000-0005-0000-0000-0000E4090000}"/>
    <cellStyle name="20 % - Akzent2 3" xfId="27167" hidden="1" xr:uid="{00000000-0005-0000-0000-0000F6090000}"/>
    <cellStyle name="20 % - Akzent2 3" xfId="27653" hidden="1" xr:uid="{00000000-0005-0000-0000-00000B0A0000}"/>
    <cellStyle name="20 % - Akzent2 3" xfId="27142" hidden="1" xr:uid="{00000000-0005-0000-0000-0000F5090000}"/>
    <cellStyle name="20 % - Akzent2 3" xfId="26639" hidden="1" xr:uid="{00000000-0005-0000-0000-0000E3090000}"/>
    <cellStyle name="20 % - Akzent2 3" xfId="28443" hidden="1" xr:uid="{00000000-0005-0000-0000-00002E0A0000}"/>
    <cellStyle name="20 % - Akzent2 3" xfId="27671" hidden="1" xr:uid="{00000000-0005-0000-0000-0000090A0000}"/>
    <cellStyle name="20 % - Akzent2 3" xfId="26876" hidden="1" xr:uid="{00000000-0005-0000-0000-0000ED090000}"/>
    <cellStyle name="20 % - Akzent2 3" xfId="27325" hidden="1" xr:uid="{00000000-0005-0000-0000-0000FE090000}"/>
    <cellStyle name="20 % - Akzent2 3" xfId="28478" hidden="1" xr:uid="{00000000-0005-0000-0000-0000320A0000}"/>
    <cellStyle name="20 % - Akzent2 3" xfId="26858" hidden="1" xr:uid="{00000000-0005-0000-0000-0000EB090000}"/>
    <cellStyle name="20 % - Akzent2 3" xfId="26938" hidden="1" xr:uid="{00000000-0005-0000-0000-0000EE090000}"/>
    <cellStyle name="20 % - Akzent2 3" xfId="27518" hidden="1" xr:uid="{00000000-0005-0000-0000-0000070A0000}"/>
    <cellStyle name="20 % - Akzent2 3" xfId="27452" hidden="1" xr:uid="{00000000-0005-0000-0000-0000030A0000}"/>
    <cellStyle name="20 % - Akzent2 3" xfId="27858" hidden="1" xr:uid="{00000000-0005-0000-0000-0000180A0000}"/>
    <cellStyle name="20 % - Akzent2 3" xfId="27580" hidden="1" xr:uid="{00000000-0005-0000-0000-0000080A0000}"/>
    <cellStyle name="20 % - Akzent2 3" xfId="27525" hidden="1" xr:uid="{00000000-0005-0000-0000-0000060A0000}"/>
    <cellStyle name="20 % - Akzent2 3" xfId="27929" hidden="1" xr:uid="{00000000-0005-0000-0000-00001B0A0000}"/>
    <cellStyle name="20 % - Akzent2 3" xfId="27185" hidden="1" xr:uid="{00000000-0005-0000-0000-0000F4090000}"/>
    <cellStyle name="20 % - Akzent2 3" xfId="27271" hidden="1" xr:uid="{00000000-0005-0000-0000-0000F9090000}"/>
    <cellStyle name="20 % - Akzent2 3" xfId="28127" hidden="1" xr:uid="{00000000-0005-0000-0000-0000270A0000}"/>
    <cellStyle name="20 % - Akzent2 3" xfId="28355" hidden="1" xr:uid="{00000000-0005-0000-0000-00002D0A0000}"/>
    <cellStyle name="20 % - Akzent2 3" xfId="28418" hidden="1" xr:uid="{00000000-0005-0000-0000-0000310A0000}"/>
    <cellStyle name="20 % - Akzent2 3" xfId="28691" hidden="1" xr:uid="{00000000-0005-0000-0000-0000380A0000}"/>
    <cellStyle name="20 % - Akzent2 3" xfId="28648" hidden="1" xr:uid="{00000000-0005-0000-0000-0000390A0000}"/>
    <cellStyle name="20 % - Akzent2 3" xfId="28673" hidden="1" xr:uid="{00000000-0005-0000-0000-00003A0A0000}"/>
    <cellStyle name="20 % - Akzent2 3" xfId="28666" hidden="1" xr:uid="{00000000-0005-0000-0000-00003B0A0000}"/>
    <cellStyle name="20 % - Akzent2 3" xfId="27415" hidden="1" xr:uid="{00000000-0005-0000-0000-0000FF090000}"/>
    <cellStyle name="20 % - Akzent2 3" xfId="27160" hidden="1" xr:uid="{00000000-0005-0000-0000-0000F7090000}"/>
    <cellStyle name="20 % - Akzent2 3" xfId="27253" hidden="1" xr:uid="{00000000-0005-0000-0000-0000FB090000}"/>
    <cellStyle name="20 % - Akzent2 3" xfId="26986" hidden="1" xr:uid="{00000000-0005-0000-0000-0000F0090000}"/>
    <cellStyle name="20 % - Akzent2 3" xfId="27397" hidden="1" xr:uid="{00000000-0005-0000-0000-0000010A0000}"/>
    <cellStyle name="20 % - Akzent2 3" xfId="786" xr:uid="{00000000-0005-0000-0000-0000410A0000}"/>
    <cellStyle name="20 % - Akzent2 30" xfId="2141" xr:uid="{00000000-0005-0000-0000-0000420A0000}"/>
    <cellStyle name="20 % - Akzent2 300" xfId="7157" xr:uid="{00000000-0005-0000-0000-0000430A0000}"/>
    <cellStyle name="20 % - Akzent2 301" xfId="7229" xr:uid="{00000000-0005-0000-0000-0000440A0000}"/>
    <cellStyle name="20 % - Akzent2 302" xfId="7186" xr:uid="{00000000-0005-0000-0000-0000450A0000}"/>
    <cellStyle name="20 % - Akzent2 303" xfId="7211" xr:uid="{00000000-0005-0000-0000-0000460A0000}"/>
    <cellStyle name="20 % - Akzent2 304" xfId="7204" xr:uid="{00000000-0005-0000-0000-0000470A0000}"/>
    <cellStyle name="20 % - Akzent2 305" xfId="7247" xr:uid="{00000000-0005-0000-0000-0000480A0000}"/>
    <cellStyle name="20 % - Akzent2 306" xfId="7319" xr:uid="{00000000-0005-0000-0000-0000490A0000}"/>
    <cellStyle name="20 % - Akzent2 307" xfId="7276" xr:uid="{00000000-0005-0000-0000-00004A0A0000}"/>
    <cellStyle name="20 % - Akzent2 308" xfId="7301" xr:uid="{00000000-0005-0000-0000-00004B0A0000}"/>
    <cellStyle name="20 % - Akzent2 309" xfId="7294" xr:uid="{00000000-0005-0000-0000-00004C0A0000}"/>
    <cellStyle name="20 % - Akzent2 31" xfId="2082" xr:uid="{00000000-0005-0000-0000-00004D0A0000}"/>
    <cellStyle name="20 % - Akzent2 310" xfId="7337" xr:uid="{00000000-0005-0000-0000-00004E0A0000}"/>
    <cellStyle name="20 % - Akzent2 311" xfId="7428" xr:uid="{00000000-0005-0000-0000-00004F0A0000}"/>
    <cellStyle name="20 % - Akzent2 312" xfId="7385" xr:uid="{00000000-0005-0000-0000-0000500A0000}"/>
    <cellStyle name="20 % - Akzent2 313" xfId="7410" xr:uid="{00000000-0005-0000-0000-0000510A0000}"/>
    <cellStyle name="20 % - Akzent2 314" xfId="7403" xr:uid="{00000000-0005-0000-0000-0000520A0000}"/>
    <cellStyle name="20 % - Akzent2 315" xfId="7467" xr:uid="{00000000-0005-0000-0000-0000530A0000}"/>
    <cellStyle name="20 % - Akzent2 316" xfId="7503" xr:uid="{00000000-0005-0000-0000-0000540A0000}"/>
    <cellStyle name="20 % - Akzent2 317" xfId="7593" xr:uid="{00000000-0005-0000-0000-0000550A0000}"/>
    <cellStyle name="20 % - Akzent2 318" xfId="7550" xr:uid="{00000000-0005-0000-0000-0000560A0000}"/>
    <cellStyle name="20 % - Akzent2 319" xfId="7575" xr:uid="{00000000-0005-0000-0000-0000570A0000}"/>
    <cellStyle name="20 % - Akzent2 32" xfId="2118" xr:uid="{00000000-0005-0000-0000-0000580A0000}"/>
    <cellStyle name="20 % - Akzent2 320" xfId="7568" xr:uid="{00000000-0005-0000-0000-0000590A0000}"/>
    <cellStyle name="20 % - Akzent2 321" xfId="7630" xr:uid="{00000000-0005-0000-0000-00005A0A0000}"/>
    <cellStyle name="20 % - Akzent2 322" xfId="7721" xr:uid="{00000000-0005-0000-0000-00005B0A0000}"/>
    <cellStyle name="20 % - Akzent2 323" xfId="7678" xr:uid="{00000000-0005-0000-0000-00005C0A0000}"/>
    <cellStyle name="20 % - Akzent2 324" xfId="7703" xr:uid="{00000000-0005-0000-0000-00005D0A0000}"/>
    <cellStyle name="20 % - Akzent2 325" xfId="7696" xr:uid="{00000000-0005-0000-0000-00005E0A0000}"/>
    <cellStyle name="20 % - Akzent2 326" xfId="7758" xr:uid="{00000000-0005-0000-0000-00005F0A0000}"/>
    <cellStyle name="20 % - Akzent2 327" xfId="7849" xr:uid="{00000000-0005-0000-0000-0000600A0000}"/>
    <cellStyle name="20 % - Akzent2 328" xfId="7806" xr:uid="{00000000-0005-0000-0000-0000610A0000}"/>
    <cellStyle name="20 % - Akzent2 329" xfId="7831" xr:uid="{00000000-0005-0000-0000-0000620A0000}"/>
    <cellStyle name="20 % - Akzent2 33" xfId="2101" xr:uid="{00000000-0005-0000-0000-0000630A0000}"/>
    <cellStyle name="20 % - Akzent2 330" xfId="7824" xr:uid="{00000000-0005-0000-0000-0000640A0000}"/>
    <cellStyle name="20 % - Akzent2 331" xfId="7886" xr:uid="{00000000-0005-0000-0000-0000650A0000}"/>
    <cellStyle name="20 % - Akzent2 332" xfId="7977" xr:uid="{00000000-0005-0000-0000-0000660A0000}"/>
    <cellStyle name="20 % - Akzent2 333" xfId="7934" xr:uid="{00000000-0005-0000-0000-0000670A0000}"/>
    <cellStyle name="20 % - Akzent2 334" xfId="7959" xr:uid="{00000000-0005-0000-0000-0000680A0000}"/>
    <cellStyle name="20 % - Akzent2 335" xfId="7952" xr:uid="{00000000-0005-0000-0000-0000690A0000}"/>
    <cellStyle name="20 % - Akzent2 336" xfId="8098" xr:uid="{00000000-0005-0000-0000-00006A0A0000}"/>
    <cellStyle name="20 % - Akzent2 337" xfId="8192" xr:uid="{00000000-0005-0000-0000-00006B0A0000}"/>
    <cellStyle name="20 % - Akzent2 338" xfId="8148" xr:uid="{00000000-0005-0000-0000-00006C0A0000}"/>
    <cellStyle name="20 % - Akzent2 339" xfId="8174" xr:uid="{00000000-0005-0000-0000-00006D0A0000}"/>
    <cellStyle name="20 % - Akzent2 34" xfId="2216" xr:uid="{00000000-0005-0000-0000-00006E0A0000}"/>
    <cellStyle name="20 % - Akzent2 340" xfId="8167" xr:uid="{00000000-0005-0000-0000-00006F0A0000}"/>
    <cellStyle name="20 % - Akzent2 341" xfId="8233" xr:uid="{00000000-0005-0000-0000-0000700A0000}"/>
    <cellStyle name="20 % - Akzent2 342" xfId="8271" xr:uid="{00000000-0005-0000-0000-0000710A0000}"/>
    <cellStyle name="20 % - Akzent2 343" xfId="8361" xr:uid="{00000000-0005-0000-0000-0000720A0000}"/>
    <cellStyle name="20 % - Akzent2 344" xfId="8318" xr:uid="{00000000-0005-0000-0000-0000730A0000}"/>
    <cellStyle name="20 % - Akzent2 345" xfId="8343" xr:uid="{00000000-0005-0000-0000-0000740A0000}"/>
    <cellStyle name="20 % - Akzent2 346" xfId="8336" xr:uid="{00000000-0005-0000-0000-0000750A0000}"/>
    <cellStyle name="20 % - Akzent2 347" xfId="8398" xr:uid="{00000000-0005-0000-0000-0000760A0000}"/>
    <cellStyle name="20 % - Akzent2 348" xfId="8489" xr:uid="{00000000-0005-0000-0000-0000770A0000}"/>
    <cellStyle name="20 % - Akzent2 349" xfId="8446" xr:uid="{00000000-0005-0000-0000-0000780A0000}"/>
    <cellStyle name="20 % - Akzent2 35" xfId="2270" xr:uid="{00000000-0005-0000-0000-0000790A0000}"/>
    <cellStyle name="20 % - Akzent2 350" xfId="8471" xr:uid="{00000000-0005-0000-0000-00007A0A0000}"/>
    <cellStyle name="20 % - Akzent2 351" xfId="8464" xr:uid="{00000000-0005-0000-0000-00007B0A0000}"/>
    <cellStyle name="20 % - Akzent2 352" xfId="8526" xr:uid="{00000000-0005-0000-0000-00007C0A0000}"/>
    <cellStyle name="20 % - Akzent2 353" xfId="8617" xr:uid="{00000000-0005-0000-0000-00007D0A0000}"/>
    <cellStyle name="20 % - Akzent2 354" xfId="8574" xr:uid="{00000000-0005-0000-0000-00007E0A0000}"/>
    <cellStyle name="20 % - Akzent2 355" xfId="8599" xr:uid="{00000000-0005-0000-0000-00007F0A0000}"/>
    <cellStyle name="20 % - Akzent2 356" xfId="8592" xr:uid="{00000000-0005-0000-0000-0000800A0000}"/>
    <cellStyle name="20 % - Akzent2 357" xfId="8654" xr:uid="{00000000-0005-0000-0000-0000810A0000}"/>
    <cellStyle name="20 % - Akzent2 358" xfId="8745" xr:uid="{00000000-0005-0000-0000-0000820A0000}"/>
    <cellStyle name="20 % - Akzent2 359" xfId="8702" xr:uid="{00000000-0005-0000-0000-0000830A0000}"/>
    <cellStyle name="20 % - Akzent2 36" xfId="2360" xr:uid="{00000000-0005-0000-0000-0000840A0000}"/>
    <cellStyle name="20 % - Akzent2 360" xfId="8727" xr:uid="{00000000-0005-0000-0000-0000850A0000}"/>
    <cellStyle name="20 % - Akzent2 361" xfId="8720" xr:uid="{00000000-0005-0000-0000-0000860A0000}"/>
    <cellStyle name="20 % - Akzent2 362" xfId="8783" xr:uid="{00000000-0005-0000-0000-0000870A0000}"/>
    <cellStyle name="20 % - Akzent2 363" xfId="8874" xr:uid="{00000000-0005-0000-0000-0000880A0000}"/>
    <cellStyle name="20 % - Akzent2 364" xfId="8831" xr:uid="{00000000-0005-0000-0000-0000890A0000}"/>
    <cellStyle name="20 % - Akzent2 365" xfId="8856" xr:uid="{00000000-0005-0000-0000-00008A0A0000}"/>
    <cellStyle name="20 % - Akzent2 366" xfId="8849" xr:uid="{00000000-0005-0000-0000-00008B0A0000}"/>
    <cellStyle name="20 % - Akzent2 367" xfId="8913" xr:uid="{00000000-0005-0000-0000-00008C0A0000}"/>
    <cellStyle name="20 % - Akzent2 368" xfId="8949" xr:uid="{00000000-0005-0000-0000-00008D0A0000}"/>
    <cellStyle name="20 % - Akzent2 369" xfId="9039" xr:uid="{00000000-0005-0000-0000-00008E0A0000}"/>
    <cellStyle name="20 % - Akzent2 37" xfId="2317" xr:uid="{00000000-0005-0000-0000-00008F0A0000}"/>
    <cellStyle name="20 % - Akzent2 370" xfId="8996" xr:uid="{00000000-0005-0000-0000-0000900A0000}"/>
    <cellStyle name="20 % - Akzent2 371" xfId="9021" xr:uid="{00000000-0005-0000-0000-0000910A0000}"/>
    <cellStyle name="20 % - Akzent2 372" xfId="9014" xr:uid="{00000000-0005-0000-0000-0000920A0000}"/>
    <cellStyle name="20 % - Akzent2 373" xfId="9076" xr:uid="{00000000-0005-0000-0000-0000930A0000}"/>
    <cellStyle name="20 % - Akzent2 374" xfId="9167" xr:uid="{00000000-0005-0000-0000-0000940A0000}"/>
    <cellStyle name="20 % - Akzent2 375" xfId="9124" xr:uid="{00000000-0005-0000-0000-0000950A0000}"/>
    <cellStyle name="20 % - Akzent2 376" xfId="9149" xr:uid="{00000000-0005-0000-0000-0000960A0000}"/>
    <cellStyle name="20 % - Akzent2 377" xfId="9142" xr:uid="{00000000-0005-0000-0000-0000970A0000}"/>
    <cellStyle name="20 % - Akzent2 378" xfId="9204" xr:uid="{00000000-0005-0000-0000-0000980A0000}"/>
    <cellStyle name="20 % - Akzent2 379" xfId="9295" xr:uid="{00000000-0005-0000-0000-0000990A0000}"/>
    <cellStyle name="20 % - Akzent2 38" xfId="2342" xr:uid="{00000000-0005-0000-0000-00009A0A0000}"/>
    <cellStyle name="20 % - Akzent2 380" xfId="9252" xr:uid="{00000000-0005-0000-0000-00009B0A0000}"/>
    <cellStyle name="20 % - Akzent2 381" xfId="9277" xr:uid="{00000000-0005-0000-0000-00009C0A0000}"/>
    <cellStyle name="20 % - Akzent2 382" xfId="9270" xr:uid="{00000000-0005-0000-0000-00009D0A0000}"/>
    <cellStyle name="20 % - Akzent2 383" xfId="9332" xr:uid="{00000000-0005-0000-0000-00009E0A0000}"/>
    <cellStyle name="20 % - Akzent2 384" xfId="9423" xr:uid="{00000000-0005-0000-0000-00009F0A0000}"/>
    <cellStyle name="20 % - Akzent2 385" xfId="9380" xr:uid="{00000000-0005-0000-0000-0000A00A0000}"/>
    <cellStyle name="20 % - Akzent2 386" xfId="9405" xr:uid="{00000000-0005-0000-0000-0000A10A0000}"/>
    <cellStyle name="20 % - Akzent2 387" xfId="9398" xr:uid="{00000000-0005-0000-0000-0000A20A0000}"/>
    <cellStyle name="20 % - Akzent2 388" xfId="8092" xr:uid="{00000000-0005-0000-0000-0000A30A0000}"/>
    <cellStyle name="20 % - Akzent2 389" xfId="8152" xr:uid="{00000000-0005-0000-0000-0000A40A0000}"/>
    <cellStyle name="20 % - Akzent2 39" xfId="2335" xr:uid="{00000000-0005-0000-0000-0000A50A0000}"/>
    <cellStyle name="20 % - Akzent2 390" xfId="8066" xr:uid="{00000000-0005-0000-0000-0000A60A0000}"/>
    <cellStyle name="20 % - Akzent2 391" xfId="8041" xr:uid="{00000000-0005-0000-0000-0000A70A0000}"/>
    <cellStyle name="20 % - Akzent2 392" xfId="8048" xr:uid="{00000000-0005-0000-0000-0000A80A0000}"/>
    <cellStyle name="20 % - Akzent2 393" xfId="9461" xr:uid="{00000000-0005-0000-0000-0000A90A0000}"/>
    <cellStyle name="20 % - Akzent2 394" xfId="9479" xr:uid="{00000000-0005-0000-0000-0000AA0A0000}"/>
    <cellStyle name="20 % - Akzent2 395" xfId="9551" xr:uid="{00000000-0005-0000-0000-0000AB0A0000}"/>
    <cellStyle name="20 % - Akzent2 396" xfId="9508" xr:uid="{00000000-0005-0000-0000-0000AC0A0000}"/>
    <cellStyle name="20 % - Akzent2 397" xfId="9533" xr:uid="{00000000-0005-0000-0000-0000AD0A0000}"/>
    <cellStyle name="20 % - Akzent2 398" xfId="9526" xr:uid="{00000000-0005-0000-0000-0000AE0A0000}"/>
    <cellStyle name="20 % - Akzent2 399" xfId="9569" xr:uid="{00000000-0005-0000-0000-0000AF0A0000}"/>
    <cellStyle name="20 % - Akzent2 4" xfId="1029" xr:uid="{00000000-0005-0000-0000-0000B00A0000}"/>
    <cellStyle name="20 % - Akzent2 40" xfId="2397" xr:uid="{00000000-0005-0000-0000-0000B10A0000}"/>
    <cellStyle name="20 % - Akzent2 400" xfId="9641" xr:uid="{00000000-0005-0000-0000-0000B20A0000}"/>
    <cellStyle name="20 % - Akzent2 401" xfId="9598" xr:uid="{00000000-0005-0000-0000-0000B30A0000}"/>
    <cellStyle name="20 % - Akzent2 402" xfId="9623" xr:uid="{00000000-0005-0000-0000-0000B40A0000}"/>
    <cellStyle name="20 % - Akzent2 403" xfId="9616" xr:uid="{00000000-0005-0000-0000-0000B50A0000}"/>
    <cellStyle name="20 % - Akzent2 404" xfId="9659" xr:uid="{00000000-0005-0000-0000-0000B60A0000}"/>
    <cellStyle name="20 % - Akzent2 405" xfId="9731" xr:uid="{00000000-0005-0000-0000-0000B70A0000}"/>
    <cellStyle name="20 % - Akzent2 406" xfId="9688" xr:uid="{00000000-0005-0000-0000-0000B80A0000}"/>
    <cellStyle name="20 % - Akzent2 407" xfId="9713" xr:uid="{00000000-0005-0000-0000-0000B90A0000}"/>
    <cellStyle name="20 % - Akzent2 408" xfId="9706" xr:uid="{00000000-0005-0000-0000-0000BA0A0000}"/>
    <cellStyle name="20 % - Akzent2 409" xfId="9749" xr:uid="{00000000-0005-0000-0000-0000BB0A0000}"/>
    <cellStyle name="20 % - Akzent2 41" xfId="2488" xr:uid="{00000000-0005-0000-0000-0000BC0A0000}"/>
    <cellStyle name="20 % - Akzent2 410" xfId="9821" xr:uid="{00000000-0005-0000-0000-0000BD0A0000}"/>
    <cellStyle name="20 % - Akzent2 411" xfId="9778" xr:uid="{00000000-0005-0000-0000-0000BE0A0000}"/>
    <cellStyle name="20 % - Akzent2 412" xfId="9803" xr:uid="{00000000-0005-0000-0000-0000BF0A0000}"/>
    <cellStyle name="20 % - Akzent2 413" xfId="9796" xr:uid="{00000000-0005-0000-0000-0000C00A0000}"/>
    <cellStyle name="20 % - Akzent2 414" xfId="9839" xr:uid="{00000000-0005-0000-0000-0000C10A0000}"/>
    <cellStyle name="20 % - Akzent2 415" xfId="9911" xr:uid="{00000000-0005-0000-0000-0000C20A0000}"/>
    <cellStyle name="20 % - Akzent2 416" xfId="9868" xr:uid="{00000000-0005-0000-0000-0000C30A0000}"/>
    <cellStyle name="20 % - Akzent2 417" xfId="9893" xr:uid="{00000000-0005-0000-0000-0000C40A0000}"/>
    <cellStyle name="20 % - Akzent2 418" xfId="9886" xr:uid="{00000000-0005-0000-0000-0000C50A0000}"/>
    <cellStyle name="20 % - Akzent2 419" xfId="9929" xr:uid="{00000000-0005-0000-0000-0000C60A0000}"/>
    <cellStyle name="20 % - Akzent2 42" xfId="2445" xr:uid="{00000000-0005-0000-0000-0000C70A0000}"/>
    <cellStyle name="20 % - Akzent2 420" xfId="9947" xr:uid="{00000000-0005-0000-0000-0000C80A0000}"/>
    <cellStyle name="20 % - Akzent2 421" xfId="10019" xr:uid="{00000000-0005-0000-0000-0000C90A0000}"/>
    <cellStyle name="20 % - Akzent2 422" xfId="9976" xr:uid="{00000000-0005-0000-0000-0000CA0A0000}"/>
    <cellStyle name="20 % - Akzent2 423" xfId="10001" xr:uid="{00000000-0005-0000-0000-0000CB0A0000}"/>
    <cellStyle name="20 % - Akzent2 424" xfId="9994" xr:uid="{00000000-0005-0000-0000-0000CC0A0000}"/>
    <cellStyle name="20 % - Akzent2 425" xfId="10037" xr:uid="{00000000-0005-0000-0000-0000CD0A0000}"/>
    <cellStyle name="20 % - Akzent2 426" xfId="10109" xr:uid="{00000000-0005-0000-0000-0000CE0A0000}"/>
    <cellStyle name="20 % - Akzent2 427" xfId="10066" xr:uid="{00000000-0005-0000-0000-0000CF0A0000}"/>
    <cellStyle name="20 % - Akzent2 428" xfId="10091" xr:uid="{00000000-0005-0000-0000-0000D00A0000}"/>
    <cellStyle name="20 % - Akzent2 429" xfId="10084" xr:uid="{00000000-0005-0000-0000-0000D10A0000}"/>
    <cellStyle name="20 % - Akzent2 43" xfId="2470" xr:uid="{00000000-0005-0000-0000-0000D20A0000}"/>
    <cellStyle name="20 % - Akzent2 430" xfId="10127" xr:uid="{00000000-0005-0000-0000-0000D30A0000}"/>
    <cellStyle name="20 % - Akzent2 431" xfId="10199" xr:uid="{00000000-0005-0000-0000-0000D40A0000}"/>
    <cellStyle name="20 % - Akzent2 432" xfId="10156" xr:uid="{00000000-0005-0000-0000-0000D50A0000}"/>
    <cellStyle name="20 % - Akzent2 433" xfId="10181" xr:uid="{00000000-0005-0000-0000-0000D60A0000}"/>
    <cellStyle name="20 % - Akzent2 434" xfId="10174" xr:uid="{00000000-0005-0000-0000-0000D70A0000}"/>
    <cellStyle name="20 % - Akzent2 435" xfId="10217" xr:uid="{00000000-0005-0000-0000-0000D80A0000}"/>
    <cellStyle name="20 % - Akzent2 436" xfId="10289" xr:uid="{00000000-0005-0000-0000-0000D90A0000}"/>
    <cellStyle name="20 % - Akzent2 437" xfId="10246" xr:uid="{00000000-0005-0000-0000-0000DA0A0000}"/>
    <cellStyle name="20 % - Akzent2 438" xfId="10271" xr:uid="{00000000-0005-0000-0000-0000DB0A0000}"/>
    <cellStyle name="20 % - Akzent2 439" xfId="10264" xr:uid="{00000000-0005-0000-0000-0000DC0A0000}"/>
    <cellStyle name="20 % - Akzent2 44" xfId="2463" xr:uid="{00000000-0005-0000-0000-0000DD0A0000}"/>
    <cellStyle name="20 % - Akzent2 440" xfId="10307" xr:uid="{00000000-0005-0000-0000-0000DE0A0000}"/>
    <cellStyle name="20 % - Akzent2 441" xfId="10344" xr:uid="{00000000-0005-0000-0000-0000DF0A0000}"/>
    <cellStyle name="20 % - Akzent2 442" xfId="10435" xr:uid="{00000000-0005-0000-0000-0000E00A0000}"/>
    <cellStyle name="20 % - Akzent2 443" xfId="10392" xr:uid="{00000000-0005-0000-0000-0000E10A0000}"/>
    <cellStyle name="20 % - Akzent2 444" xfId="10417" xr:uid="{00000000-0005-0000-0000-0000E20A0000}"/>
    <cellStyle name="20 % - Akzent2 445" xfId="10410" xr:uid="{00000000-0005-0000-0000-0000E30A0000}"/>
    <cellStyle name="20 % - Akzent2 446" xfId="10472" xr:uid="{00000000-0005-0000-0000-0000E40A0000}"/>
    <cellStyle name="20 % - Akzent2 447" xfId="10563" xr:uid="{00000000-0005-0000-0000-0000E50A0000}"/>
    <cellStyle name="20 % - Akzent2 448" xfId="10520" xr:uid="{00000000-0005-0000-0000-0000E60A0000}"/>
    <cellStyle name="20 % - Akzent2 449" xfId="10545" xr:uid="{00000000-0005-0000-0000-0000E70A0000}"/>
    <cellStyle name="20 % - Akzent2 45" xfId="2525" xr:uid="{00000000-0005-0000-0000-0000E80A0000}"/>
    <cellStyle name="20 % - Akzent2 450" xfId="10538" xr:uid="{00000000-0005-0000-0000-0000E90A0000}"/>
    <cellStyle name="20 % - Akzent2 451" xfId="10600" xr:uid="{00000000-0005-0000-0000-0000EA0A0000}"/>
    <cellStyle name="20 % - Akzent2 452" xfId="10691" xr:uid="{00000000-0005-0000-0000-0000EB0A0000}"/>
    <cellStyle name="20 % - Akzent2 453" xfId="10648" xr:uid="{00000000-0005-0000-0000-0000EC0A0000}"/>
    <cellStyle name="20 % - Akzent2 454" xfId="10673" xr:uid="{00000000-0005-0000-0000-0000ED0A0000}"/>
    <cellStyle name="20 % - Akzent2 455" xfId="10666" xr:uid="{00000000-0005-0000-0000-0000EE0A0000}"/>
    <cellStyle name="20 % - Akzent2 456" xfId="10756" xr:uid="{00000000-0005-0000-0000-0000EF0A0000}"/>
    <cellStyle name="20 % - Akzent2 457" xfId="10847" xr:uid="{00000000-0005-0000-0000-0000F00A0000}"/>
    <cellStyle name="20 % - Akzent2 458" xfId="10804" xr:uid="{00000000-0005-0000-0000-0000F10A0000}"/>
    <cellStyle name="20 % - Akzent2 459" xfId="10829" xr:uid="{00000000-0005-0000-0000-0000F20A0000}"/>
    <cellStyle name="20 % - Akzent2 46" xfId="2616" xr:uid="{00000000-0005-0000-0000-0000F30A0000}"/>
    <cellStyle name="20 % - Akzent2 460" xfId="10822" xr:uid="{00000000-0005-0000-0000-0000F40A0000}"/>
    <cellStyle name="20 % - Akzent2 461" xfId="10749" xr:uid="{00000000-0005-0000-0000-0000F50A0000}"/>
    <cellStyle name="20 % - Akzent2 462" xfId="10930" xr:uid="{00000000-0005-0000-0000-0000F60A0000}"/>
    <cellStyle name="20 % - Akzent2 463" xfId="10887" xr:uid="{00000000-0005-0000-0000-0000F70A0000}"/>
    <cellStyle name="20 % - Akzent2 464" xfId="10912" xr:uid="{00000000-0005-0000-0000-0000F80A0000}"/>
    <cellStyle name="20 % - Akzent2 465" xfId="10905" xr:uid="{00000000-0005-0000-0000-0000F90A0000}"/>
    <cellStyle name="20 % - Akzent2 466" xfId="10948" xr:uid="{00000000-0005-0000-0000-0000FA0A0000}"/>
    <cellStyle name="20 % - Akzent2 467" xfId="10984" xr:uid="{00000000-0005-0000-0000-0000FB0A0000}"/>
    <cellStyle name="20 % - Akzent2 468" xfId="11074" xr:uid="{00000000-0005-0000-0000-0000FC0A0000}"/>
    <cellStyle name="20 % - Akzent2 469" xfId="11031" xr:uid="{00000000-0005-0000-0000-0000FD0A0000}"/>
    <cellStyle name="20 % - Akzent2 47" xfId="2573" xr:uid="{00000000-0005-0000-0000-0000FE0A0000}"/>
    <cellStyle name="20 % - Akzent2 470" xfId="11056" xr:uid="{00000000-0005-0000-0000-0000FF0A0000}"/>
    <cellStyle name="20 % - Akzent2 471" xfId="11049" xr:uid="{00000000-0005-0000-0000-0000000B0000}"/>
    <cellStyle name="20 % - Akzent2 472" xfId="11111" xr:uid="{00000000-0005-0000-0000-0000010B0000}"/>
    <cellStyle name="20 % - Akzent2 473" xfId="11202" xr:uid="{00000000-0005-0000-0000-0000020B0000}"/>
    <cellStyle name="20 % - Akzent2 474" xfId="11159" xr:uid="{00000000-0005-0000-0000-0000030B0000}"/>
    <cellStyle name="20 % - Akzent2 475" xfId="11184" xr:uid="{00000000-0005-0000-0000-0000040B0000}"/>
    <cellStyle name="20 % - Akzent2 476" xfId="11177" xr:uid="{00000000-0005-0000-0000-0000050B0000}"/>
    <cellStyle name="20 % - Akzent2 477" xfId="11239" xr:uid="{00000000-0005-0000-0000-0000060B0000}"/>
    <cellStyle name="20 % - Akzent2 478" xfId="11330" xr:uid="{00000000-0005-0000-0000-0000070B0000}"/>
    <cellStyle name="20 % - Akzent2 479" xfId="11287" xr:uid="{00000000-0005-0000-0000-0000080B0000}"/>
    <cellStyle name="20 % - Akzent2 48" xfId="2598" xr:uid="{00000000-0005-0000-0000-0000090B0000}"/>
    <cellStyle name="20 % - Akzent2 480" xfId="11312" xr:uid="{00000000-0005-0000-0000-00000A0B0000}"/>
    <cellStyle name="20 % - Akzent2 481" xfId="11305" xr:uid="{00000000-0005-0000-0000-00000B0B0000}"/>
    <cellStyle name="20 % - Akzent2 482" xfId="11367" xr:uid="{00000000-0005-0000-0000-00000C0B0000}"/>
    <cellStyle name="20 % - Akzent2 483" xfId="11439" xr:uid="{00000000-0005-0000-0000-00000D0B0000}"/>
    <cellStyle name="20 % - Akzent2 484" xfId="11396" xr:uid="{00000000-0005-0000-0000-00000E0B0000}"/>
    <cellStyle name="20 % - Akzent2 485" xfId="11421" xr:uid="{00000000-0005-0000-0000-00000F0B0000}"/>
    <cellStyle name="20 % - Akzent2 486" xfId="11414" xr:uid="{00000000-0005-0000-0000-0000100B0000}"/>
    <cellStyle name="20 % - Akzent2 487" xfId="11540" xr:uid="{00000000-0005-0000-0000-0000110B0000}"/>
    <cellStyle name="20 % - Akzent2 488" xfId="11634" xr:uid="{00000000-0005-0000-0000-0000120B0000}"/>
    <cellStyle name="20 % - Akzent2 489" xfId="11590" xr:uid="{00000000-0005-0000-0000-0000130B0000}"/>
    <cellStyle name="20 % - Akzent2 49" xfId="2591" xr:uid="{00000000-0005-0000-0000-0000140B0000}"/>
    <cellStyle name="20 % - Akzent2 490" xfId="11616" xr:uid="{00000000-0005-0000-0000-0000150B0000}"/>
    <cellStyle name="20 % - Akzent2 491" xfId="11609" xr:uid="{00000000-0005-0000-0000-0000160B0000}"/>
    <cellStyle name="20 % - Akzent2 492" xfId="11675" xr:uid="{00000000-0005-0000-0000-0000170B0000}"/>
    <cellStyle name="20 % - Akzent2 493" xfId="11713" xr:uid="{00000000-0005-0000-0000-0000180B0000}"/>
    <cellStyle name="20 % - Akzent2 494" xfId="11803" xr:uid="{00000000-0005-0000-0000-0000190B0000}"/>
    <cellStyle name="20 % - Akzent2 495" xfId="11760" xr:uid="{00000000-0005-0000-0000-00001A0B0000}"/>
    <cellStyle name="20 % - Akzent2 496" xfId="11785" xr:uid="{00000000-0005-0000-0000-00001B0B0000}"/>
    <cellStyle name="20 % - Akzent2 497" xfId="11778" xr:uid="{00000000-0005-0000-0000-00001C0B0000}"/>
    <cellStyle name="20 % - Akzent2 498" xfId="11840" xr:uid="{00000000-0005-0000-0000-00001D0B0000}"/>
    <cellStyle name="20 % - Akzent2 499" xfId="11931" xr:uid="{00000000-0005-0000-0000-00001E0B0000}"/>
    <cellStyle name="20 % - Akzent2 5" xfId="929" xr:uid="{00000000-0005-0000-0000-00001F0B0000}"/>
    <cellStyle name="20 % - Akzent2 50" xfId="2653" xr:uid="{00000000-0005-0000-0000-0000200B0000}"/>
    <cellStyle name="20 % - Akzent2 500" xfId="11888" xr:uid="{00000000-0005-0000-0000-0000210B0000}"/>
    <cellStyle name="20 % - Akzent2 501" xfId="11913" xr:uid="{00000000-0005-0000-0000-0000220B0000}"/>
    <cellStyle name="20 % - Akzent2 502" xfId="11906" xr:uid="{00000000-0005-0000-0000-0000230B0000}"/>
    <cellStyle name="20 % - Akzent2 503" xfId="11968" xr:uid="{00000000-0005-0000-0000-0000240B0000}"/>
    <cellStyle name="20 % - Akzent2 504" xfId="12059" xr:uid="{00000000-0005-0000-0000-0000250B0000}"/>
    <cellStyle name="20 % - Akzent2 505" xfId="12016" xr:uid="{00000000-0005-0000-0000-0000260B0000}"/>
    <cellStyle name="20 % - Akzent2 506" xfId="12041" xr:uid="{00000000-0005-0000-0000-0000270B0000}"/>
    <cellStyle name="20 % - Akzent2 507" xfId="12034" xr:uid="{00000000-0005-0000-0000-0000280B0000}"/>
    <cellStyle name="20 % - Akzent2 508" xfId="12096" xr:uid="{00000000-0005-0000-0000-0000290B0000}"/>
    <cellStyle name="20 % - Akzent2 509" xfId="12187" xr:uid="{00000000-0005-0000-0000-00002A0B0000}"/>
    <cellStyle name="20 % - Akzent2 51" xfId="2744" xr:uid="{00000000-0005-0000-0000-00002B0B0000}"/>
    <cellStyle name="20 % - Akzent2 510" xfId="12144" xr:uid="{00000000-0005-0000-0000-00002C0B0000}"/>
    <cellStyle name="20 % - Akzent2 511" xfId="12169" xr:uid="{00000000-0005-0000-0000-00002D0B0000}"/>
    <cellStyle name="20 % - Akzent2 512" xfId="12162" xr:uid="{00000000-0005-0000-0000-00002E0B0000}"/>
    <cellStyle name="20 % - Akzent2 513" xfId="11534" xr:uid="{00000000-0005-0000-0000-00002F0B0000}"/>
    <cellStyle name="20 % - Akzent2 514" xfId="11594" xr:uid="{00000000-0005-0000-0000-0000300B0000}"/>
    <cellStyle name="20 % - Akzent2 515" xfId="11508" xr:uid="{00000000-0005-0000-0000-0000310B0000}"/>
    <cellStyle name="20 % - Akzent2 516" xfId="11483" xr:uid="{00000000-0005-0000-0000-0000320B0000}"/>
    <cellStyle name="20 % - Akzent2 517" xfId="11490" xr:uid="{00000000-0005-0000-0000-0000330B0000}"/>
    <cellStyle name="20 % - Akzent2 518" xfId="12225" xr:uid="{00000000-0005-0000-0000-0000340B0000}"/>
    <cellStyle name="20 % - Akzent2 519" xfId="12243" xr:uid="{00000000-0005-0000-0000-0000350B0000}"/>
    <cellStyle name="20 % - Akzent2 52" xfId="2701" xr:uid="{00000000-0005-0000-0000-0000360B0000}"/>
    <cellStyle name="20 % - Akzent2 520" xfId="12315" xr:uid="{00000000-0005-0000-0000-0000370B0000}"/>
    <cellStyle name="20 % - Akzent2 521" xfId="12272" xr:uid="{00000000-0005-0000-0000-0000380B0000}"/>
    <cellStyle name="20 % - Akzent2 522" xfId="12297" xr:uid="{00000000-0005-0000-0000-0000390B0000}"/>
    <cellStyle name="20 % - Akzent2 523" xfId="12290" xr:uid="{00000000-0005-0000-0000-00003A0B0000}"/>
    <cellStyle name="20 % - Akzent2 524" xfId="12333" xr:uid="{00000000-0005-0000-0000-00003B0B0000}"/>
    <cellStyle name="20 % - Akzent2 525" xfId="12405" xr:uid="{00000000-0005-0000-0000-00003C0B0000}"/>
    <cellStyle name="20 % - Akzent2 526" xfId="12362" xr:uid="{00000000-0005-0000-0000-00003D0B0000}"/>
    <cellStyle name="20 % - Akzent2 527" xfId="12387" xr:uid="{00000000-0005-0000-0000-00003E0B0000}"/>
    <cellStyle name="20 % - Akzent2 528" xfId="12380" xr:uid="{00000000-0005-0000-0000-00003F0B0000}"/>
    <cellStyle name="20 % - Akzent2 529" xfId="12423" xr:uid="{00000000-0005-0000-0000-0000400B0000}"/>
    <cellStyle name="20 % - Akzent2 53" xfId="2726" xr:uid="{00000000-0005-0000-0000-0000410B0000}"/>
    <cellStyle name="20 % - Akzent2 530" xfId="12495" xr:uid="{00000000-0005-0000-0000-0000420B0000}"/>
    <cellStyle name="20 % - Akzent2 531" xfId="12452" xr:uid="{00000000-0005-0000-0000-0000430B0000}"/>
    <cellStyle name="20 % - Akzent2 532" xfId="12477" xr:uid="{00000000-0005-0000-0000-0000440B0000}"/>
    <cellStyle name="20 % - Akzent2 533" xfId="12470" xr:uid="{00000000-0005-0000-0000-0000450B0000}"/>
    <cellStyle name="20 % - Akzent2 534" xfId="12513" xr:uid="{00000000-0005-0000-0000-0000460B0000}"/>
    <cellStyle name="20 % - Akzent2 535" xfId="12585" xr:uid="{00000000-0005-0000-0000-0000470B0000}"/>
    <cellStyle name="20 % - Akzent2 536" xfId="12542" xr:uid="{00000000-0005-0000-0000-0000480B0000}"/>
    <cellStyle name="20 % - Akzent2 537" xfId="12567" xr:uid="{00000000-0005-0000-0000-0000490B0000}"/>
    <cellStyle name="20 % - Akzent2 538" xfId="12560" xr:uid="{00000000-0005-0000-0000-00004A0B0000}"/>
    <cellStyle name="20 % - Akzent2 539" xfId="12771" xr:uid="{00000000-0005-0000-0000-00004B0B0000}"/>
    <cellStyle name="20 % - Akzent2 54" xfId="2719" xr:uid="{00000000-0005-0000-0000-00004C0B0000}"/>
    <cellStyle name="20 % - Akzent2 540" xfId="12882" xr:uid="{00000000-0005-0000-0000-00004D0B0000}"/>
    <cellStyle name="20 % - Akzent2 541" xfId="12830" xr:uid="{00000000-0005-0000-0000-00004E0B0000}"/>
    <cellStyle name="20 % - Akzent2 542" xfId="12862" xr:uid="{00000000-0005-0000-0000-00004F0B0000}"/>
    <cellStyle name="20 % - Akzent2 543" xfId="12849" xr:uid="{00000000-0005-0000-0000-0000500B0000}"/>
    <cellStyle name="20 % - Akzent2 544" xfId="12927" xr:uid="{00000000-0005-0000-0000-0000510B0000}"/>
    <cellStyle name="20 % - Akzent2 545" xfId="12975" xr:uid="{00000000-0005-0000-0000-0000520B0000}"/>
    <cellStyle name="20 % - Akzent2 546" xfId="13065" xr:uid="{00000000-0005-0000-0000-0000530B0000}"/>
    <cellStyle name="20 % - Akzent2 547" xfId="13022" xr:uid="{00000000-0005-0000-0000-0000540B0000}"/>
    <cellStyle name="20 % - Akzent2 548" xfId="13047" xr:uid="{00000000-0005-0000-0000-0000550B0000}"/>
    <cellStyle name="20 % - Akzent2 549" xfId="13040" xr:uid="{00000000-0005-0000-0000-0000560B0000}"/>
    <cellStyle name="20 % - Akzent2 55" xfId="2785" xr:uid="{00000000-0005-0000-0000-0000570B0000}"/>
    <cellStyle name="20 % - Akzent2 550" xfId="13102" xr:uid="{00000000-0005-0000-0000-0000580B0000}"/>
    <cellStyle name="20 % - Akzent2 551" xfId="13193" xr:uid="{00000000-0005-0000-0000-0000590B0000}"/>
    <cellStyle name="20 % - Akzent2 552" xfId="13150" xr:uid="{00000000-0005-0000-0000-00005A0B0000}"/>
    <cellStyle name="20 % - Akzent2 553" xfId="13175" xr:uid="{00000000-0005-0000-0000-00005B0B0000}"/>
    <cellStyle name="20 % - Akzent2 554" xfId="13168" xr:uid="{00000000-0005-0000-0000-00005C0B0000}"/>
    <cellStyle name="20 % - Akzent2 555" xfId="13230" xr:uid="{00000000-0005-0000-0000-00005D0B0000}"/>
    <cellStyle name="20 % - Akzent2 556" xfId="13321" xr:uid="{00000000-0005-0000-0000-00005E0B0000}"/>
    <cellStyle name="20 % - Akzent2 557" xfId="13278" xr:uid="{00000000-0005-0000-0000-00005F0B0000}"/>
    <cellStyle name="20 % - Akzent2 558" xfId="13303" xr:uid="{00000000-0005-0000-0000-0000600B0000}"/>
    <cellStyle name="20 % - Akzent2 559" xfId="13296" xr:uid="{00000000-0005-0000-0000-0000610B0000}"/>
    <cellStyle name="20 % - Akzent2 56" xfId="2876" xr:uid="{00000000-0005-0000-0000-0000620B0000}"/>
    <cellStyle name="20 % - Akzent2 560" xfId="13358" xr:uid="{00000000-0005-0000-0000-0000630B0000}"/>
    <cellStyle name="20 % - Akzent2 561" xfId="13449" xr:uid="{00000000-0005-0000-0000-0000640B0000}"/>
    <cellStyle name="20 % - Akzent2 562" xfId="13406" xr:uid="{00000000-0005-0000-0000-0000650B0000}"/>
    <cellStyle name="20 % - Akzent2 563" xfId="13431" xr:uid="{00000000-0005-0000-0000-0000660B0000}"/>
    <cellStyle name="20 % - Akzent2 564" xfId="13424" xr:uid="{00000000-0005-0000-0000-0000670B0000}"/>
    <cellStyle name="20 % - Akzent2 565" xfId="12695" xr:uid="{00000000-0005-0000-0000-0000680B0000}"/>
    <cellStyle name="20 % - Akzent2 566" xfId="12834" xr:uid="{00000000-0005-0000-0000-0000690B0000}"/>
    <cellStyle name="20 % - Akzent2 567" xfId="12663" xr:uid="{00000000-0005-0000-0000-00006A0B0000}"/>
    <cellStyle name="20 % - Akzent2 568" xfId="12637" xr:uid="{00000000-0005-0000-0000-00006B0B0000}"/>
    <cellStyle name="20 % - Akzent2 569" xfId="12645" xr:uid="{00000000-0005-0000-0000-00006C0B0000}"/>
    <cellStyle name="20 % - Akzent2 57" xfId="2833" xr:uid="{00000000-0005-0000-0000-00006D0B0000}"/>
    <cellStyle name="20 % - Akzent2 570" xfId="13487" xr:uid="{00000000-0005-0000-0000-00006E0B0000}"/>
    <cellStyle name="20 % - Akzent2 571" xfId="13509" xr:uid="{00000000-0005-0000-0000-00006F0B0000}"/>
    <cellStyle name="20 % - Akzent2 572" xfId="13583" xr:uid="{00000000-0005-0000-0000-0000700B0000}"/>
    <cellStyle name="20 % - Akzent2 573" xfId="13540" xr:uid="{00000000-0005-0000-0000-0000710B0000}"/>
    <cellStyle name="20 % - Akzent2 574" xfId="13565" xr:uid="{00000000-0005-0000-0000-0000720B0000}"/>
    <cellStyle name="20 % - Akzent2 575" xfId="13558" xr:uid="{00000000-0005-0000-0000-0000730B0000}"/>
    <cellStyle name="20 % - Akzent2 576" xfId="13603" xr:uid="{00000000-0005-0000-0000-0000740B0000}"/>
    <cellStyle name="20 % - Akzent2 577" xfId="13678" xr:uid="{00000000-0005-0000-0000-0000750B0000}"/>
    <cellStyle name="20 % - Akzent2 578" xfId="13635" xr:uid="{00000000-0005-0000-0000-0000760B0000}"/>
    <cellStyle name="20 % - Akzent2 579" xfId="13660" xr:uid="{00000000-0005-0000-0000-0000770B0000}"/>
    <cellStyle name="20 % - Akzent2 58" xfId="2858" xr:uid="{00000000-0005-0000-0000-0000780B0000}"/>
    <cellStyle name="20 % - Akzent2 580" xfId="13653" xr:uid="{00000000-0005-0000-0000-0000790B0000}"/>
    <cellStyle name="20 % - Akzent2 581" xfId="13698" xr:uid="{00000000-0005-0000-0000-00007A0B0000}"/>
    <cellStyle name="20 % - Akzent2 582" xfId="13773" xr:uid="{00000000-0005-0000-0000-00007B0B0000}"/>
    <cellStyle name="20 % - Akzent2 583" xfId="13730" xr:uid="{00000000-0005-0000-0000-00007C0B0000}"/>
    <cellStyle name="20 % - Akzent2 584" xfId="13755" xr:uid="{00000000-0005-0000-0000-00007D0B0000}"/>
    <cellStyle name="20 % - Akzent2 585" xfId="13748" xr:uid="{00000000-0005-0000-0000-00007E0B0000}"/>
    <cellStyle name="20 % - Akzent2 586" xfId="13792" xr:uid="{00000000-0005-0000-0000-00007F0B0000}"/>
    <cellStyle name="20 % - Akzent2 587" xfId="13867" xr:uid="{00000000-0005-0000-0000-0000800B0000}"/>
    <cellStyle name="20 % - Akzent2 588" xfId="13824" xr:uid="{00000000-0005-0000-0000-0000810B0000}"/>
    <cellStyle name="20 % - Akzent2 589" xfId="13849" xr:uid="{00000000-0005-0000-0000-0000820B0000}"/>
    <cellStyle name="20 % - Akzent2 59" xfId="2851" xr:uid="{00000000-0005-0000-0000-0000830B0000}"/>
    <cellStyle name="20 % - Akzent2 590" xfId="13842" xr:uid="{00000000-0005-0000-0000-0000840B0000}"/>
    <cellStyle name="20 % - Akzent2 591" xfId="12963" xr:uid="{00000000-0005-0000-0000-0000850B0000}"/>
    <cellStyle name="20 % - Akzent2 592" xfId="12723" xr:uid="{00000000-0005-0000-0000-0000860B0000}"/>
    <cellStyle name="20 % - Akzent2 593" xfId="13620" xr:uid="{00000000-0005-0000-0000-0000870B0000}"/>
    <cellStyle name="20 % - Akzent2 594" xfId="12853" xr:uid="{00000000-0005-0000-0000-0000880B0000}"/>
    <cellStyle name="20 % - Akzent2 595" xfId="13502" xr:uid="{00000000-0005-0000-0000-0000890B0000}"/>
    <cellStyle name="20 % - Akzent2 596" xfId="12734" xr:uid="{00000000-0005-0000-0000-00008A0B0000}"/>
    <cellStyle name="20 % - Akzent2 597" xfId="12748" xr:uid="{00000000-0005-0000-0000-00008B0B0000}"/>
    <cellStyle name="20 % - Akzent2 598" xfId="13929" xr:uid="{00000000-0005-0000-0000-00008C0B0000}"/>
    <cellStyle name="20 % - Akzent2 599" xfId="13886" xr:uid="{00000000-0005-0000-0000-00008D0B0000}"/>
    <cellStyle name="20 % - Akzent2 6" xfId="1004" xr:uid="{00000000-0005-0000-0000-00008E0B0000}"/>
    <cellStyle name="20 % - Akzent2 60" xfId="2915" xr:uid="{00000000-0005-0000-0000-00008F0B0000}"/>
    <cellStyle name="20 % - Akzent2 600" xfId="13911" xr:uid="{00000000-0005-0000-0000-0000900B0000}"/>
    <cellStyle name="20 % - Akzent2 601" xfId="13904" xr:uid="{00000000-0005-0000-0000-0000910B0000}"/>
    <cellStyle name="20 % - Akzent2 602" xfId="13947" xr:uid="{00000000-0005-0000-0000-0000920B0000}"/>
    <cellStyle name="20 % - Akzent2 603" xfId="14019" xr:uid="{00000000-0005-0000-0000-0000930B0000}"/>
    <cellStyle name="20 % - Akzent2 604" xfId="13976" xr:uid="{00000000-0005-0000-0000-0000940B0000}"/>
    <cellStyle name="20 % - Akzent2 605" xfId="14001" xr:uid="{00000000-0005-0000-0000-0000950B0000}"/>
    <cellStyle name="20 % - Akzent2 606" xfId="13994" xr:uid="{00000000-0005-0000-0000-0000960B0000}"/>
    <cellStyle name="20 % - Akzent2 607" xfId="14037" xr:uid="{00000000-0005-0000-0000-0000970B0000}"/>
    <cellStyle name="20 % - Akzent2 608" xfId="14109" xr:uid="{00000000-0005-0000-0000-0000980B0000}"/>
    <cellStyle name="20 % - Akzent2 609" xfId="14066" xr:uid="{00000000-0005-0000-0000-0000990B0000}"/>
    <cellStyle name="20 % - Akzent2 61" xfId="2951" xr:uid="{00000000-0005-0000-0000-00009A0B0000}"/>
    <cellStyle name="20 % - Akzent2 610" xfId="14091" xr:uid="{00000000-0005-0000-0000-00009B0B0000}"/>
    <cellStyle name="20 % - Akzent2 611" xfId="14084" xr:uid="{00000000-0005-0000-0000-00009C0B0000}"/>
    <cellStyle name="20 % - Akzent2 612" xfId="14127" xr:uid="{00000000-0005-0000-0000-00009D0B0000}"/>
    <cellStyle name="20 % - Akzent2 613" xfId="14199" xr:uid="{00000000-0005-0000-0000-00009E0B0000}"/>
    <cellStyle name="20 % - Akzent2 614" xfId="14156" xr:uid="{00000000-0005-0000-0000-00009F0B0000}"/>
    <cellStyle name="20 % - Akzent2 615" xfId="14181" xr:uid="{00000000-0005-0000-0000-0000A00B0000}"/>
    <cellStyle name="20 % - Akzent2 616" xfId="14174" xr:uid="{00000000-0005-0000-0000-0000A10B0000}"/>
    <cellStyle name="20 % - Akzent2 617" xfId="14298" xr:uid="{00000000-0005-0000-0000-0000A20B0000}"/>
    <cellStyle name="20 % - Akzent2 618" xfId="14395" xr:uid="{00000000-0005-0000-0000-0000A30B0000}"/>
    <cellStyle name="20 % - Akzent2 619" xfId="14350" xr:uid="{00000000-0005-0000-0000-0000A40B0000}"/>
    <cellStyle name="20 % - Akzent2 62" xfId="3041" xr:uid="{00000000-0005-0000-0000-0000A50B0000}"/>
    <cellStyle name="20 % - Akzent2 620" xfId="14377" xr:uid="{00000000-0005-0000-0000-0000A60B0000}"/>
    <cellStyle name="20 % - Akzent2 621" xfId="14369" xr:uid="{00000000-0005-0000-0000-0000A70B0000}"/>
    <cellStyle name="20 % - Akzent2 622" xfId="14437" xr:uid="{00000000-0005-0000-0000-0000A80B0000}"/>
    <cellStyle name="20 % - Akzent2 623" xfId="14475" xr:uid="{00000000-0005-0000-0000-0000A90B0000}"/>
    <cellStyle name="20 % - Akzent2 624" xfId="14565" xr:uid="{00000000-0005-0000-0000-0000AA0B0000}"/>
    <cellStyle name="20 % - Akzent2 625" xfId="14522" xr:uid="{00000000-0005-0000-0000-0000AB0B0000}"/>
    <cellStyle name="20 % - Akzent2 626" xfId="14547" xr:uid="{00000000-0005-0000-0000-0000AC0B0000}"/>
    <cellStyle name="20 % - Akzent2 627" xfId="14540" xr:uid="{00000000-0005-0000-0000-0000AD0B0000}"/>
    <cellStyle name="20 % - Akzent2 628" xfId="14602" xr:uid="{00000000-0005-0000-0000-0000AE0B0000}"/>
    <cellStyle name="20 % - Akzent2 629" xfId="14693" xr:uid="{00000000-0005-0000-0000-0000AF0B0000}"/>
    <cellStyle name="20 % - Akzent2 63" xfId="2998" xr:uid="{00000000-0005-0000-0000-0000B00B0000}"/>
    <cellStyle name="20 % - Akzent2 630" xfId="14650" xr:uid="{00000000-0005-0000-0000-0000B10B0000}"/>
    <cellStyle name="20 % - Akzent2 631" xfId="14675" xr:uid="{00000000-0005-0000-0000-0000B20B0000}"/>
    <cellStyle name="20 % - Akzent2 632" xfId="14668" xr:uid="{00000000-0005-0000-0000-0000B30B0000}"/>
    <cellStyle name="20 % - Akzent2 633" xfId="14730" xr:uid="{00000000-0005-0000-0000-0000B40B0000}"/>
    <cellStyle name="20 % - Akzent2 634" xfId="14821" xr:uid="{00000000-0005-0000-0000-0000B50B0000}"/>
    <cellStyle name="20 % - Akzent2 635" xfId="14778" xr:uid="{00000000-0005-0000-0000-0000B60B0000}"/>
    <cellStyle name="20 % - Akzent2 636" xfId="14803" xr:uid="{00000000-0005-0000-0000-0000B70B0000}"/>
    <cellStyle name="20 % - Akzent2 637" xfId="14796" xr:uid="{00000000-0005-0000-0000-0000B80B0000}"/>
    <cellStyle name="20 % - Akzent2 638" xfId="14858" xr:uid="{00000000-0005-0000-0000-0000B90B0000}"/>
    <cellStyle name="20 % - Akzent2 639" xfId="14949" xr:uid="{00000000-0005-0000-0000-0000BA0B0000}"/>
    <cellStyle name="20 % - Akzent2 64" xfId="3023" xr:uid="{00000000-0005-0000-0000-0000BB0B0000}"/>
    <cellStyle name="20 % - Akzent2 640" xfId="14906" xr:uid="{00000000-0005-0000-0000-0000BC0B0000}"/>
    <cellStyle name="20 % - Akzent2 641" xfId="14931" xr:uid="{00000000-0005-0000-0000-0000BD0B0000}"/>
    <cellStyle name="20 % - Akzent2 642" xfId="14924" xr:uid="{00000000-0005-0000-0000-0000BE0B0000}"/>
    <cellStyle name="20 % - Akzent2 643" xfId="15070" xr:uid="{00000000-0005-0000-0000-0000BF0B0000}"/>
    <cellStyle name="20 % - Akzent2 644" xfId="15164" xr:uid="{00000000-0005-0000-0000-0000C00B0000}"/>
    <cellStyle name="20 % - Akzent2 645" xfId="15120" xr:uid="{00000000-0005-0000-0000-0000C10B0000}"/>
    <cellStyle name="20 % - Akzent2 646" xfId="15146" xr:uid="{00000000-0005-0000-0000-0000C20B0000}"/>
    <cellStyle name="20 % - Akzent2 647" xfId="15139" xr:uid="{00000000-0005-0000-0000-0000C30B0000}"/>
    <cellStyle name="20 % - Akzent2 648" xfId="15205" xr:uid="{00000000-0005-0000-0000-0000C40B0000}"/>
    <cellStyle name="20 % - Akzent2 649" xfId="15243" xr:uid="{00000000-0005-0000-0000-0000C50B0000}"/>
    <cellStyle name="20 % - Akzent2 65" xfId="3016" xr:uid="{00000000-0005-0000-0000-0000C60B0000}"/>
    <cellStyle name="20 % - Akzent2 650" xfId="15333" xr:uid="{00000000-0005-0000-0000-0000C70B0000}"/>
    <cellStyle name="20 % - Akzent2 651" xfId="15290" xr:uid="{00000000-0005-0000-0000-0000C80B0000}"/>
    <cellStyle name="20 % - Akzent2 652" xfId="15315" xr:uid="{00000000-0005-0000-0000-0000C90B0000}"/>
    <cellStyle name="20 % - Akzent2 653" xfId="15308" xr:uid="{00000000-0005-0000-0000-0000CA0B0000}"/>
    <cellStyle name="20 % - Akzent2 654" xfId="15370" xr:uid="{00000000-0005-0000-0000-0000CB0B0000}"/>
    <cellStyle name="20 % - Akzent2 655" xfId="15461" xr:uid="{00000000-0005-0000-0000-0000CC0B0000}"/>
    <cellStyle name="20 % - Akzent2 656" xfId="15418" xr:uid="{00000000-0005-0000-0000-0000CD0B0000}"/>
    <cellStyle name="20 % - Akzent2 657" xfId="15443" xr:uid="{00000000-0005-0000-0000-0000CE0B0000}"/>
    <cellStyle name="20 % - Akzent2 658" xfId="15436" xr:uid="{00000000-0005-0000-0000-0000CF0B0000}"/>
    <cellStyle name="20 % - Akzent2 659" xfId="15498" xr:uid="{00000000-0005-0000-0000-0000D00B0000}"/>
    <cellStyle name="20 % - Akzent2 66" xfId="3078" xr:uid="{00000000-0005-0000-0000-0000D10B0000}"/>
    <cellStyle name="20 % - Akzent2 660" xfId="15589" xr:uid="{00000000-0005-0000-0000-0000D20B0000}"/>
    <cellStyle name="20 % - Akzent2 661" xfId="15546" xr:uid="{00000000-0005-0000-0000-0000D30B0000}"/>
    <cellStyle name="20 % - Akzent2 662" xfId="15571" xr:uid="{00000000-0005-0000-0000-0000D40B0000}"/>
    <cellStyle name="20 % - Akzent2 663" xfId="15564" xr:uid="{00000000-0005-0000-0000-0000D50B0000}"/>
    <cellStyle name="20 % - Akzent2 664" xfId="15626" xr:uid="{00000000-0005-0000-0000-0000D60B0000}"/>
    <cellStyle name="20 % - Akzent2 665" xfId="15717" xr:uid="{00000000-0005-0000-0000-0000D70B0000}"/>
    <cellStyle name="20 % - Akzent2 666" xfId="15674" xr:uid="{00000000-0005-0000-0000-0000D80B0000}"/>
    <cellStyle name="20 % - Akzent2 667" xfId="15699" xr:uid="{00000000-0005-0000-0000-0000D90B0000}"/>
    <cellStyle name="20 % - Akzent2 668" xfId="15692" xr:uid="{00000000-0005-0000-0000-0000DA0B0000}"/>
    <cellStyle name="20 % - Akzent2 669" xfId="15755" xr:uid="{00000000-0005-0000-0000-0000DB0B0000}"/>
    <cellStyle name="20 % - Akzent2 67" xfId="3169" xr:uid="{00000000-0005-0000-0000-0000DC0B0000}"/>
    <cellStyle name="20 % - Akzent2 670" xfId="15846" xr:uid="{00000000-0005-0000-0000-0000DD0B0000}"/>
    <cellStyle name="20 % - Akzent2 671" xfId="15803" xr:uid="{00000000-0005-0000-0000-0000DE0B0000}"/>
    <cellStyle name="20 % - Akzent2 672" xfId="15828" xr:uid="{00000000-0005-0000-0000-0000DF0B0000}"/>
    <cellStyle name="20 % - Akzent2 673" xfId="15821" xr:uid="{00000000-0005-0000-0000-0000E00B0000}"/>
    <cellStyle name="20 % - Akzent2 674" xfId="15885" xr:uid="{00000000-0005-0000-0000-0000E10B0000}"/>
    <cellStyle name="20 % - Akzent2 675" xfId="15921" xr:uid="{00000000-0005-0000-0000-0000E20B0000}"/>
    <cellStyle name="20 % - Akzent2 676" xfId="16011" xr:uid="{00000000-0005-0000-0000-0000E30B0000}"/>
    <cellStyle name="20 % - Akzent2 677" xfId="15968" xr:uid="{00000000-0005-0000-0000-0000E40B0000}"/>
    <cellStyle name="20 % - Akzent2 678" xfId="15993" xr:uid="{00000000-0005-0000-0000-0000E50B0000}"/>
    <cellStyle name="20 % - Akzent2 679" xfId="15986" xr:uid="{00000000-0005-0000-0000-0000E60B0000}"/>
    <cellStyle name="20 % - Akzent2 68" xfId="3126" xr:uid="{00000000-0005-0000-0000-0000E70B0000}"/>
    <cellStyle name="20 % - Akzent2 680" xfId="16048" xr:uid="{00000000-0005-0000-0000-0000E80B0000}"/>
    <cellStyle name="20 % - Akzent2 681" xfId="16139" xr:uid="{00000000-0005-0000-0000-0000E90B0000}"/>
    <cellStyle name="20 % - Akzent2 682" xfId="16096" xr:uid="{00000000-0005-0000-0000-0000EA0B0000}"/>
    <cellStyle name="20 % - Akzent2 683" xfId="16121" xr:uid="{00000000-0005-0000-0000-0000EB0B0000}"/>
    <cellStyle name="20 % - Akzent2 684" xfId="16114" xr:uid="{00000000-0005-0000-0000-0000EC0B0000}"/>
    <cellStyle name="20 % - Akzent2 685" xfId="16176" xr:uid="{00000000-0005-0000-0000-0000ED0B0000}"/>
    <cellStyle name="20 % - Akzent2 686" xfId="16267" xr:uid="{00000000-0005-0000-0000-0000EE0B0000}"/>
    <cellStyle name="20 % - Akzent2 687" xfId="16224" xr:uid="{00000000-0005-0000-0000-0000EF0B0000}"/>
    <cellStyle name="20 % - Akzent2 688" xfId="16249" xr:uid="{00000000-0005-0000-0000-0000F00B0000}"/>
    <cellStyle name="20 % - Akzent2 689" xfId="16242" xr:uid="{00000000-0005-0000-0000-0000F10B0000}"/>
    <cellStyle name="20 % - Akzent2 69" xfId="3151" xr:uid="{00000000-0005-0000-0000-0000F20B0000}"/>
    <cellStyle name="20 % - Akzent2 690" xfId="16304" xr:uid="{00000000-0005-0000-0000-0000F30B0000}"/>
    <cellStyle name="20 % - Akzent2 691" xfId="16395" xr:uid="{00000000-0005-0000-0000-0000F40B0000}"/>
    <cellStyle name="20 % - Akzent2 692" xfId="16352" xr:uid="{00000000-0005-0000-0000-0000F50B0000}"/>
    <cellStyle name="20 % - Akzent2 693" xfId="16377" xr:uid="{00000000-0005-0000-0000-0000F60B0000}"/>
    <cellStyle name="20 % - Akzent2 694" xfId="16370" xr:uid="{00000000-0005-0000-0000-0000F70B0000}"/>
    <cellStyle name="20 % - Akzent2 695" xfId="15064" xr:uid="{00000000-0005-0000-0000-0000F80B0000}"/>
    <cellStyle name="20 % - Akzent2 696" xfId="15124" xr:uid="{00000000-0005-0000-0000-0000F90B0000}"/>
    <cellStyle name="20 % - Akzent2 697" xfId="15038" xr:uid="{00000000-0005-0000-0000-0000FA0B0000}"/>
    <cellStyle name="20 % - Akzent2 698" xfId="15013" xr:uid="{00000000-0005-0000-0000-0000FB0B0000}"/>
    <cellStyle name="20 % - Akzent2 699" xfId="15020" xr:uid="{00000000-0005-0000-0000-0000FC0B0000}"/>
    <cellStyle name="20 % - Akzent2 7" xfId="948" xr:uid="{00000000-0005-0000-0000-0000FD0B0000}"/>
    <cellStyle name="20 % - Akzent2 70" xfId="3144" xr:uid="{00000000-0005-0000-0000-0000FE0B0000}"/>
    <cellStyle name="20 % - Akzent2 700" xfId="16433" xr:uid="{00000000-0005-0000-0000-0000FF0B0000}"/>
    <cellStyle name="20 % - Akzent2 701" xfId="16451" xr:uid="{00000000-0005-0000-0000-0000000C0000}"/>
    <cellStyle name="20 % - Akzent2 702" xfId="16523" xr:uid="{00000000-0005-0000-0000-0000010C0000}"/>
    <cellStyle name="20 % - Akzent2 703" xfId="16480" xr:uid="{00000000-0005-0000-0000-0000020C0000}"/>
    <cellStyle name="20 % - Akzent2 704" xfId="16505" xr:uid="{00000000-0005-0000-0000-0000030C0000}"/>
    <cellStyle name="20 % - Akzent2 705" xfId="16498" xr:uid="{00000000-0005-0000-0000-0000040C0000}"/>
    <cellStyle name="20 % - Akzent2 706" xfId="16541" xr:uid="{00000000-0005-0000-0000-0000050C0000}"/>
    <cellStyle name="20 % - Akzent2 707" xfId="16613" xr:uid="{00000000-0005-0000-0000-0000060C0000}"/>
    <cellStyle name="20 % - Akzent2 708" xfId="16570" xr:uid="{00000000-0005-0000-0000-0000070C0000}"/>
    <cellStyle name="20 % - Akzent2 709" xfId="16595" xr:uid="{00000000-0005-0000-0000-0000080C0000}"/>
    <cellStyle name="20 % - Akzent2 71" xfId="3206" xr:uid="{00000000-0005-0000-0000-0000090C0000}"/>
    <cellStyle name="20 % - Akzent2 710" xfId="16588" xr:uid="{00000000-0005-0000-0000-00000A0C0000}"/>
    <cellStyle name="20 % - Akzent2 711" xfId="16631" xr:uid="{00000000-0005-0000-0000-00000B0C0000}"/>
    <cellStyle name="20 % - Akzent2 712" xfId="16703" xr:uid="{00000000-0005-0000-0000-00000C0C0000}"/>
    <cellStyle name="20 % - Akzent2 713" xfId="16660" xr:uid="{00000000-0005-0000-0000-00000D0C0000}"/>
    <cellStyle name="20 % - Akzent2 714" xfId="16685" xr:uid="{00000000-0005-0000-0000-00000E0C0000}"/>
    <cellStyle name="20 % - Akzent2 715" xfId="16678" xr:uid="{00000000-0005-0000-0000-00000F0C0000}"/>
    <cellStyle name="20 % - Akzent2 716" xfId="16721" xr:uid="{00000000-0005-0000-0000-0000100C0000}"/>
    <cellStyle name="20 % - Akzent2 717" xfId="16793" xr:uid="{00000000-0005-0000-0000-0000110C0000}"/>
    <cellStyle name="20 % - Akzent2 718" xfId="16750" xr:uid="{00000000-0005-0000-0000-0000120C0000}"/>
    <cellStyle name="20 % - Akzent2 719" xfId="16775" xr:uid="{00000000-0005-0000-0000-0000130C0000}"/>
    <cellStyle name="20 % - Akzent2 72" xfId="3297" xr:uid="{00000000-0005-0000-0000-0000140C0000}"/>
    <cellStyle name="20 % - Akzent2 720" xfId="16768" xr:uid="{00000000-0005-0000-0000-0000150C0000}"/>
    <cellStyle name="20 % - Akzent2 721" xfId="16811" xr:uid="{00000000-0005-0000-0000-0000160C0000}"/>
    <cellStyle name="20 % - Akzent2 722" xfId="16883" xr:uid="{00000000-0005-0000-0000-0000170C0000}"/>
    <cellStyle name="20 % - Akzent2 723" xfId="16840" xr:uid="{00000000-0005-0000-0000-0000180C0000}"/>
    <cellStyle name="20 % - Akzent2 724" xfId="16865" xr:uid="{00000000-0005-0000-0000-0000190C0000}"/>
    <cellStyle name="20 % - Akzent2 725" xfId="16858" xr:uid="{00000000-0005-0000-0000-00001A0C0000}"/>
    <cellStyle name="20 % - Akzent2 726" xfId="16901" xr:uid="{00000000-0005-0000-0000-00001B0C0000}"/>
    <cellStyle name="20 % - Akzent2 727" xfId="16919" xr:uid="{00000000-0005-0000-0000-00001C0C0000}"/>
    <cellStyle name="20 % - Akzent2 728" xfId="16991" xr:uid="{00000000-0005-0000-0000-00001D0C0000}"/>
    <cellStyle name="20 % - Akzent2 729" xfId="16948" xr:uid="{00000000-0005-0000-0000-00001E0C0000}"/>
    <cellStyle name="20 % - Akzent2 73" xfId="3254" xr:uid="{00000000-0005-0000-0000-00001F0C0000}"/>
    <cellStyle name="20 % - Akzent2 730" xfId="16973" xr:uid="{00000000-0005-0000-0000-0000200C0000}"/>
    <cellStyle name="20 % - Akzent2 731" xfId="16966" xr:uid="{00000000-0005-0000-0000-0000210C0000}"/>
    <cellStyle name="20 % - Akzent2 732" xfId="17009" xr:uid="{00000000-0005-0000-0000-0000220C0000}"/>
    <cellStyle name="20 % - Akzent2 733" xfId="17081" xr:uid="{00000000-0005-0000-0000-0000230C0000}"/>
    <cellStyle name="20 % - Akzent2 734" xfId="17038" xr:uid="{00000000-0005-0000-0000-0000240C0000}"/>
    <cellStyle name="20 % - Akzent2 735" xfId="17063" xr:uid="{00000000-0005-0000-0000-0000250C0000}"/>
    <cellStyle name="20 % - Akzent2 736" xfId="17056" xr:uid="{00000000-0005-0000-0000-0000260C0000}"/>
    <cellStyle name="20 % - Akzent2 737" xfId="17099" xr:uid="{00000000-0005-0000-0000-0000270C0000}"/>
    <cellStyle name="20 % - Akzent2 738" xfId="17171" xr:uid="{00000000-0005-0000-0000-0000280C0000}"/>
    <cellStyle name="20 % - Akzent2 739" xfId="17128" xr:uid="{00000000-0005-0000-0000-0000290C0000}"/>
    <cellStyle name="20 % - Akzent2 74" xfId="3279" xr:uid="{00000000-0005-0000-0000-00002A0C0000}"/>
    <cellStyle name="20 % - Akzent2 740" xfId="17153" xr:uid="{00000000-0005-0000-0000-00002B0C0000}"/>
    <cellStyle name="20 % - Akzent2 741" xfId="17146" xr:uid="{00000000-0005-0000-0000-00002C0C0000}"/>
    <cellStyle name="20 % - Akzent2 742" xfId="17189" xr:uid="{00000000-0005-0000-0000-00002D0C0000}"/>
    <cellStyle name="20 % - Akzent2 743" xfId="17261" xr:uid="{00000000-0005-0000-0000-00002E0C0000}"/>
    <cellStyle name="20 % - Akzent2 744" xfId="17218" xr:uid="{00000000-0005-0000-0000-00002F0C0000}"/>
    <cellStyle name="20 % - Akzent2 745" xfId="17243" xr:uid="{00000000-0005-0000-0000-0000300C0000}"/>
    <cellStyle name="20 % - Akzent2 746" xfId="17236" xr:uid="{00000000-0005-0000-0000-0000310C0000}"/>
    <cellStyle name="20 % - Akzent2 747" xfId="14293" xr:uid="{00000000-0005-0000-0000-0000320C0000}"/>
    <cellStyle name="20 % - Akzent2 748" xfId="14226" xr:uid="{00000000-0005-0000-0000-0000330C0000}"/>
    <cellStyle name="20 % - Akzent2 749" xfId="14269" xr:uid="{00000000-0005-0000-0000-0000340C0000}"/>
    <cellStyle name="20 % - Akzent2 75" xfId="3272" xr:uid="{00000000-0005-0000-0000-0000350C0000}"/>
    <cellStyle name="20 % - Akzent2 750" xfId="14244" xr:uid="{00000000-0005-0000-0000-0000360C0000}"/>
    <cellStyle name="20 % - Akzent2 751" xfId="14251" xr:uid="{00000000-0005-0000-0000-0000370C0000}"/>
    <cellStyle name="20 % - Akzent2 752" xfId="17278" xr:uid="{00000000-0005-0000-0000-0000380C0000}"/>
    <cellStyle name="20 % - Akzent2 753" xfId="17296" xr:uid="{00000000-0005-0000-0000-0000390C0000}"/>
    <cellStyle name="20 % - Akzent2 754" xfId="17368" xr:uid="{00000000-0005-0000-0000-00003A0C0000}"/>
    <cellStyle name="20 % - Akzent2 755" xfId="17325" xr:uid="{00000000-0005-0000-0000-00003B0C0000}"/>
    <cellStyle name="20 % - Akzent2 756" xfId="17350" xr:uid="{00000000-0005-0000-0000-00003C0C0000}"/>
    <cellStyle name="20 % - Akzent2 757" xfId="17343" xr:uid="{00000000-0005-0000-0000-00003D0C0000}"/>
    <cellStyle name="20 % - Akzent2 758" xfId="17386" xr:uid="{00000000-0005-0000-0000-00003E0C0000}"/>
    <cellStyle name="20 % - Akzent2 759" xfId="17458" xr:uid="{00000000-0005-0000-0000-00003F0C0000}"/>
    <cellStyle name="20 % - Akzent2 76" xfId="3334" xr:uid="{00000000-0005-0000-0000-0000400C0000}"/>
    <cellStyle name="20 % - Akzent2 760" xfId="17415" xr:uid="{00000000-0005-0000-0000-0000410C0000}"/>
    <cellStyle name="20 % - Akzent2 761" xfId="17440" xr:uid="{00000000-0005-0000-0000-0000420C0000}"/>
    <cellStyle name="20 % - Akzent2 762" xfId="17433" xr:uid="{00000000-0005-0000-0000-0000430C0000}"/>
    <cellStyle name="20 % - Akzent2 763" xfId="17476" xr:uid="{00000000-0005-0000-0000-0000440C0000}"/>
    <cellStyle name="20 % - Akzent2 764" xfId="17548" xr:uid="{00000000-0005-0000-0000-0000450C0000}"/>
    <cellStyle name="20 % - Akzent2 765" xfId="17505" xr:uid="{00000000-0005-0000-0000-0000460C0000}"/>
    <cellStyle name="20 % - Akzent2 766" xfId="17530" xr:uid="{00000000-0005-0000-0000-0000470C0000}"/>
    <cellStyle name="20 % - Akzent2 767" xfId="17523" xr:uid="{00000000-0005-0000-0000-0000480C0000}"/>
    <cellStyle name="20 % - Akzent2 768" xfId="17566" xr:uid="{00000000-0005-0000-0000-0000490C0000}"/>
    <cellStyle name="20 % - Akzent2 769" xfId="17638" xr:uid="{00000000-0005-0000-0000-00004A0C0000}"/>
    <cellStyle name="20 % - Akzent2 77" xfId="3425" xr:uid="{00000000-0005-0000-0000-00004B0C0000}"/>
    <cellStyle name="20 % - Akzent2 770" xfId="17595" xr:uid="{00000000-0005-0000-0000-00004C0C0000}"/>
    <cellStyle name="20 % - Akzent2 771" xfId="17620" xr:uid="{00000000-0005-0000-0000-00004D0C0000}"/>
    <cellStyle name="20 % - Akzent2 772" xfId="17613" xr:uid="{00000000-0005-0000-0000-00004E0C0000}"/>
    <cellStyle name="20 % - Akzent2 773" xfId="17899" xr:uid="{00000000-0005-0000-0000-00004F0C0000}"/>
    <cellStyle name="20 % - Akzent2 774" xfId="18011" xr:uid="{00000000-0005-0000-0000-0000500C0000}"/>
    <cellStyle name="20 % - Akzent2 775" xfId="17952" xr:uid="{00000000-0005-0000-0000-0000510C0000}"/>
    <cellStyle name="20 % - Akzent2 776" xfId="17988" xr:uid="{00000000-0005-0000-0000-0000520C0000}"/>
    <cellStyle name="20 % - Akzent2 777" xfId="17971" xr:uid="{00000000-0005-0000-0000-0000530C0000}"/>
    <cellStyle name="20 % - Akzent2 778" xfId="18064" xr:uid="{00000000-0005-0000-0000-0000540C0000}"/>
    <cellStyle name="20 % - Akzent2 779" xfId="18100" xr:uid="{00000000-0005-0000-0000-0000550C0000}"/>
    <cellStyle name="20 % - Akzent2 78" xfId="3382" xr:uid="{00000000-0005-0000-0000-0000560C0000}"/>
    <cellStyle name="20 % - Akzent2 780" xfId="18172" xr:uid="{00000000-0005-0000-0000-0000570C0000}"/>
    <cellStyle name="20 % - Akzent2 781" xfId="18129" xr:uid="{00000000-0005-0000-0000-0000580C0000}"/>
    <cellStyle name="20 % - Akzent2 782" xfId="18154" xr:uid="{00000000-0005-0000-0000-0000590C0000}"/>
    <cellStyle name="20 % - Akzent2 783" xfId="18147" xr:uid="{00000000-0005-0000-0000-00005A0C0000}"/>
    <cellStyle name="20 % - Akzent2 784" xfId="18190" xr:uid="{00000000-0005-0000-0000-00005B0C0000}"/>
    <cellStyle name="20 % - Akzent2 785" xfId="18262" xr:uid="{00000000-0005-0000-0000-00005C0C0000}"/>
    <cellStyle name="20 % - Akzent2 786" xfId="18219" xr:uid="{00000000-0005-0000-0000-00005D0C0000}"/>
    <cellStyle name="20 % - Akzent2 787" xfId="18244" xr:uid="{00000000-0005-0000-0000-00005E0C0000}"/>
    <cellStyle name="20 % - Akzent2 788" xfId="18237" xr:uid="{00000000-0005-0000-0000-00005F0C0000}"/>
    <cellStyle name="20 % - Akzent2 789" xfId="18280" xr:uid="{00000000-0005-0000-0000-0000600C0000}"/>
    <cellStyle name="20 % - Akzent2 79" xfId="3407" xr:uid="{00000000-0005-0000-0000-0000610C0000}"/>
    <cellStyle name="20 % - Akzent2 790" xfId="18352" xr:uid="{00000000-0005-0000-0000-0000620C0000}"/>
    <cellStyle name="20 % - Akzent2 791" xfId="18309" xr:uid="{00000000-0005-0000-0000-0000630C0000}"/>
    <cellStyle name="20 % - Akzent2 792" xfId="18334" xr:uid="{00000000-0005-0000-0000-0000640C0000}"/>
    <cellStyle name="20 % - Akzent2 793" xfId="18327" xr:uid="{00000000-0005-0000-0000-0000650C0000}"/>
    <cellStyle name="20 % - Akzent2 794" xfId="18370" xr:uid="{00000000-0005-0000-0000-0000660C0000}"/>
    <cellStyle name="20 % - Akzent2 795" xfId="18442" xr:uid="{00000000-0005-0000-0000-0000670C0000}"/>
    <cellStyle name="20 % - Akzent2 796" xfId="18399" xr:uid="{00000000-0005-0000-0000-0000680C0000}"/>
    <cellStyle name="20 % - Akzent2 797" xfId="18424" xr:uid="{00000000-0005-0000-0000-0000690C0000}"/>
    <cellStyle name="20 % - Akzent2 798" xfId="18417" xr:uid="{00000000-0005-0000-0000-00006A0C0000}"/>
    <cellStyle name="20 % - Akzent2 799" xfId="18463" xr:uid="{00000000-0005-0000-0000-00006B0C0000}"/>
    <cellStyle name="20 % - Akzent2 8" xfId="1155" xr:uid="{00000000-0005-0000-0000-00006C0C0000}"/>
    <cellStyle name="20 % - Akzent2 80" xfId="3400" xr:uid="{00000000-0005-0000-0000-00006D0C0000}"/>
    <cellStyle name="20 % - Akzent2 800" xfId="18535" xr:uid="{00000000-0005-0000-0000-00006E0C0000}"/>
    <cellStyle name="20 % - Akzent2 801" xfId="18492" xr:uid="{00000000-0005-0000-0000-00006F0C0000}"/>
    <cellStyle name="20 % - Akzent2 802" xfId="18517" xr:uid="{00000000-0005-0000-0000-0000700C0000}"/>
    <cellStyle name="20 % - Akzent2 803" xfId="18510" xr:uid="{00000000-0005-0000-0000-0000710C0000}"/>
    <cellStyle name="20 % - Akzent2 804" xfId="18553" xr:uid="{00000000-0005-0000-0000-0000720C0000}"/>
    <cellStyle name="20 % - Akzent2 805" xfId="18571" xr:uid="{00000000-0005-0000-0000-0000730C0000}"/>
    <cellStyle name="20 % - Akzent2 806" xfId="18643" xr:uid="{00000000-0005-0000-0000-0000740C0000}"/>
    <cellStyle name="20 % - Akzent2 807" xfId="18600" xr:uid="{00000000-0005-0000-0000-0000750C0000}"/>
    <cellStyle name="20 % - Akzent2 808" xfId="18625" xr:uid="{00000000-0005-0000-0000-0000760C0000}"/>
    <cellStyle name="20 % - Akzent2 809" xfId="18618" xr:uid="{00000000-0005-0000-0000-0000770C0000}"/>
    <cellStyle name="20 % - Akzent2 81" xfId="1858" xr:uid="{00000000-0005-0000-0000-0000780C0000}"/>
    <cellStyle name="20 % - Akzent2 810" xfId="18661" xr:uid="{00000000-0005-0000-0000-0000790C0000}"/>
    <cellStyle name="20 % - Akzent2 811" xfId="18733" xr:uid="{00000000-0005-0000-0000-00007A0C0000}"/>
    <cellStyle name="20 % - Akzent2 812" xfId="18690" xr:uid="{00000000-0005-0000-0000-00007B0C0000}"/>
    <cellStyle name="20 % - Akzent2 813" xfId="18715" xr:uid="{00000000-0005-0000-0000-00007C0C0000}"/>
    <cellStyle name="20 % - Akzent2 814" xfId="18708" xr:uid="{00000000-0005-0000-0000-00007D0C0000}"/>
    <cellStyle name="20 % - Akzent2 815" xfId="18751" xr:uid="{00000000-0005-0000-0000-00007E0C0000}"/>
    <cellStyle name="20 % - Akzent2 816" xfId="18823" xr:uid="{00000000-0005-0000-0000-00007F0C0000}"/>
    <cellStyle name="20 % - Akzent2 817" xfId="18780" xr:uid="{00000000-0005-0000-0000-0000800C0000}"/>
    <cellStyle name="20 % - Akzent2 818" xfId="18805" xr:uid="{00000000-0005-0000-0000-0000810C0000}"/>
    <cellStyle name="20 % - Akzent2 819" xfId="18798" xr:uid="{00000000-0005-0000-0000-0000820C0000}"/>
    <cellStyle name="20 % - Akzent2 82" xfId="2086" xr:uid="{00000000-0005-0000-0000-0000830C0000}"/>
    <cellStyle name="20 % - Akzent2 820" xfId="18841" xr:uid="{00000000-0005-0000-0000-0000840C0000}"/>
    <cellStyle name="20 % - Akzent2 821" xfId="18913" xr:uid="{00000000-0005-0000-0000-0000850C0000}"/>
    <cellStyle name="20 % - Akzent2 822" xfId="18870" xr:uid="{00000000-0005-0000-0000-0000860C0000}"/>
    <cellStyle name="20 % - Akzent2 823" xfId="18895" xr:uid="{00000000-0005-0000-0000-0000870C0000}"/>
    <cellStyle name="20 % - Akzent2 824" xfId="18888" xr:uid="{00000000-0005-0000-0000-0000880C0000}"/>
    <cellStyle name="20 % - Akzent2 825" xfId="17748" xr:uid="{00000000-0005-0000-0000-0000890C0000}"/>
    <cellStyle name="20 % - Akzent2 826" xfId="17956" xr:uid="{00000000-0005-0000-0000-00008A0C0000}"/>
    <cellStyle name="20 % - Akzent2 827" xfId="17715" xr:uid="{00000000-0005-0000-0000-00008B0C0000}"/>
    <cellStyle name="20 % - Akzent2 828" xfId="17686" xr:uid="{00000000-0005-0000-0000-00008C0C0000}"/>
    <cellStyle name="20 % - Akzent2 829" xfId="17696" xr:uid="{00000000-0005-0000-0000-00008D0C0000}"/>
    <cellStyle name="20 % - Akzent2 83" xfId="1825" xr:uid="{00000000-0005-0000-0000-00008E0C0000}"/>
    <cellStyle name="20 % - Akzent2 830" xfId="18931" xr:uid="{00000000-0005-0000-0000-00008F0C0000}"/>
    <cellStyle name="20 % - Akzent2 831" xfId="18960" xr:uid="{00000000-0005-0000-0000-0000900C0000}"/>
    <cellStyle name="20 % - Akzent2 832" xfId="19038" xr:uid="{00000000-0005-0000-0000-0000910C0000}"/>
    <cellStyle name="20 % - Akzent2 833" xfId="18995" xr:uid="{00000000-0005-0000-0000-0000920C0000}"/>
    <cellStyle name="20 % - Akzent2 834" xfId="19020" xr:uid="{00000000-0005-0000-0000-0000930C0000}"/>
    <cellStyle name="20 % - Akzent2 835" xfId="19013" xr:uid="{00000000-0005-0000-0000-0000940C0000}"/>
    <cellStyle name="20 % - Akzent2 836" xfId="19061" xr:uid="{00000000-0005-0000-0000-0000950C0000}"/>
    <cellStyle name="20 % - Akzent2 837" xfId="19138" xr:uid="{00000000-0005-0000-0000-0000960C0000}"/>
    <cellStyle name="20 % - Akzent2 838" xfId="19095" xr:uid="{00000000-0005-0000-0000-0000970C0000}"/>
    <cellStyle name="20 % - Akzent2 839" xfId="19120" xr:uid="{00000000-0005-0000-0000-0000980C0000}"/>
    <cellStyle name="20 % - Akzent2 84" xfId="1796" xr:uid="{00000000-0005-0000-0000-0000990C0000}"/>
    <cellStyle name="20 % - Akzent2 840" xfId="19113" xr:uid="{00000000-0005-0000-0000-00009A0C0000}"/>
    <cellStyle name="20 % - Akzent2 841" xfId="19161" xr:uid="{00000000-0005-0000-0000-00009B0C0000}"/>
    <cellStyle name="20 % - Akzent2 842" xfId="19236" xr:uid="{00000000-0005-0000-0000-00009C0C0000}"/>
    <cellStyle name="20 % - Akzent2 843" xfId="19193" xr:uid="{00000000-0005-0000-0000-00009D0C0000}"/>
    <cellStyle name="20 % - Akzent2 844" xfId="19218" xr:uid="{00000000-0005-0000-0000-00009E0C0000}"/>
    <cellStyle name="20 % - Akzent2 845" xfId="19211" xr:uid="{00000000-0005-0000-0000-00009F0C0000}"/>
    <cellStyle name="20 % - Akzent2 846" xfId="19260" xr:uid="{00000000-0005-0000-0000-0000A00C0000}"/>
    <cellStyle name="20 % - Akzent2 847" xfId="19336" xr:uid="{00000000-0005-0000-0000-0000A10C0000}"/>
    <cellStyle name="20 % - Akzent2 848" xfId="19293" xr:uid="{00000000-0005-0000-0000-0000A20C0000}"/>
    <cellStyle name="20 % - Akzent2 849" xfId="19318" xr:uid="{00000000-0005-0000-0000-0000A30C0000}"/>
    <cellStyle name="20 % - Akzent2 85" xfId="1806" xr:uid="{00000000-0005-0000-0000-0000A40C0000}"/>
    <cellStyle name="20 % - Akzent2 850" xfId="19311" xr:uid="{00000000-0005-0000-0000-0000A50C0000}"/>
    <cellStyle name="20 % - Akzent2 851" xfId="19360" xr:uid="{00000000-0005-0000-0000-0000A60C0000}"/>
    <cellStyle name="20 % - Akzent2 852" xfId="19436" xr:uid="{00000000-0005-0000-0000-0000A70C0000}"/>
    <cellStyle name="20 % - Akzent2 853" xfId="19393" xr:uid="{00000000-0005-0000-0000-0000A80C0000}"/>
    <cellStyle name="20 % - Akzent2 854" xfId="19418" xr:uid="{00000000-0005-0000-0000-0000A90C0000}"/>
    <cellStyle name="20 % - Akzent2 855" xfId="19411" xr:uid="{00000000-0005-0000-0000-0000AA0C0000}"/>
    <cellStyle name="20 % - Akzent2 856" xfId="19460" xr:uid="{00000000-0005-0000-0000-0000AB0C0000}"/>
    <cellStyle name="20 % - Akzent2 857" xfId="19484" xr:uid="{00000000-0005-0000-0000-0000AC0C0000}"/>
    <cellStyle name="20 % - Akzent2 858" xfId="19561" xr:uid="{00000000-0005-0000-0000-0000AD0C0000}"/>
    <cellStyle name="20 % - Akzent2 859" xfId="19518" xr:uid="{00000000-0005-0000-0000-0000AE0C0000}"/>
    <cellStyle name="20 % - Akzent2 86" xfId="3463" xr:uid="{00000000-0005-0000-0000-0000AF0C0000}"/>
    <cellStyle name="20 % - Akzent2 860" xfId="19543" xr:uid="{00000000-0005-0000-0000-0000B00C0000}"/>
    <cellStyle name="20 % - Akzent2 861" xfId="19536" xr:uid="{00000000-0005-0000-0000-0000B10C0000}"/>
    <cellStyle name="20 % - Akzent2 862" xfId="19585" xr:uid="{00000000-0005-0000-0000-0000B20C0000}"/>
    <cellStyle name="20 % - Akzent2 863" xfId="19662" xr:uid="{00000000-0005-0000-0000-0000B30C0000}"/>
    <cellStyle name="20 % - Akzent2 864" xfId="19619" xr:uid="{00000000-0005-0000-0000-0000B40C0000}"/>
    <cellStyle name="20 % - Akzent2 865" xfId="19644" xr:uid="{00000000-0005-0000-0000-0000B50C0000}"/>
    <cellStyle name="20 % - Akzent2 866" xfId="19637" xr:uid="{00000000-0005-0000-0000-0000B60C0000}"/>
    <cellStyle name="20 % - Akzent2 867" xfId="19686" xr:uid="{00000000-0005-0000-0000-0000B70C0000}"/>
    <cellStyle name="20 % - Akzent2 868" xfId="19761" xr:uid="{00000000-0005-0000-0000-0000B80C0000}"/>
    <cellStyle name="20 % - Akzent2 869" xfId="19718" xr:uid="{00000000-0005-0000-0000-0000B90C0000}"/>
    <cellStyle name="20 % - Akzent2 87" xfId="3492" xr:uid="{00000000-0005-0000-0000-0000BA0C0000}"/>
    <cellStyle name="20 % - Akzent2 870" xfId="19743" xr:uid="{00000000-0005-0000-0000-0000BB0C0000}"/>
    <cellStyle name="20 % - Akzent2 871" xfId="19736" xr:uid="{00000000-0005-0000-0000-0000BC0C0000}"/>
    <cellStyle name="20 % - Akzent2 872" xfId="19786" xr:uid="{00000000-0005-0000-0000-0000BD0C0000}"/>
    <cellStyle name="20 % - Akzent2 873" xfId="19862" xr:uid="{00000000-0005-0000-0000-0000BE0C0000}"/>
    <cellStyle name="20 % - Akzent2 874" xfId="19819" xr:uid="{00000000-0005-0000-0000-0000BF0C0000}"/>
    <cellStyle name="20 % - Akzent2 875" xfId="19844" xr:uid="{00000000-0005-0000-0000-0000C00C0000}"/>
    <cellStyle name="20 % - Akzent2 876" xfId="19837" xr:uid="{00000000-0005-0000-0000-0000C10C0000}"/>
    <cellStyle name="20 % - Akzent2 877" xfId="17751" xr:uid="{00000000-0005-0000-0000-0000C20C0000}"/>
    <cellStyle name="20 % - Akzent2 878" xfId="19456" xr:uid="{00000000-0005-0000-0000-0000C30C0000}"/>
    <cellStyle name="20 % - Akzent2 879" xfId="18976" xr:uid="{00000000-0005-0000-0000-0000C40C0000}"/>
    <cellStyle name="20 % - Akzent2 88" xfId="3570" xr:uid="{00000000-0005-0000-0000-0000C50C0000}"/>
    <cellStyle name="20 % - Akzent2 880" xfId="19781" xr:uid="{00000000-0005-0000-0000-0000C60C0000}"/>
    <cellStyle name="20 % - Akzent2 881" xfId="19602" xr:uid="{00000000-0005-0000-0000-0000C70C0000}"/>
    <cellStyle name="20 % - Akzent2 882" xfId="19055" xr:uid="{00000000-0005-0000-0000-0000C80C0000}"/>
    <cellStyle name="20 % - Akzent2 883" xfId="19275" xr:uid="{00000000-0005-0000-0000-0000C90C0000}"/>
    <cellStyle name="20 % - Akzent2 884" xfId="17796" xr:uid="{00000000-0005-0000-0000-0000CA0C0000}"/>
    <cellStyle name="20 % - Akzent2 885" xfId="17768" xr:uid="{00000000-0005-0000-0000-0000CB0C0000}"/>
    <cellStyle name="20 % - Akzent2 886" xfId="17781" xr:uid="{00000000-0005-0000-0000-0000CC0C0000}"/>
    <cellStyle name="20 % - Akzent2 887" xfId="17778" xr:uid="{00000000-0005-0000-0000-0000CD0C0000}"/>
    <cellStyle name="20 % - Akzent2 888" xfId="18050" xr:uid="{00000000-0005-0000-0000-0000CE0C0000}"/>
    <cellStyle name="20 % - Akzent2 889" xfId="17834" xr:uid="{00000000-0005-0000-0000-0000CF0C0000}"/>
    <cellStyle name="20 % - Akzent2 89" xfId="3527" xr:uid="{00000000-0005-0000-0000-0000D00C0000}"/>
    <cellStyle name="20 % - Akzent2 890" xfId="18044" xr:uid="{00000000-0005-0000-0000-0000D10C0000}"/>
    <cellStyle name="20 % - Akzent2 891" xfId="18093" xr:uid="{00000000-0005-0000-0000-0000D20C0000}"/>
    <cellStyle name="20 % - Akzent2 892" xfId="18091" xr:uid="{00000000-0005-0000-0000-0000D30C0000}"/>
    <cellStyle name="20 % - Akzent2 893" xfId="17924" xr:uid="{00000000-0005-0000-0000-0000D40C0000}"/>
    <cellStyle name="20 % - Akzent2 894" xfId="19916" xr:uid="{00000000-0005-0000-0000-0000D50C0000}"/>
    <cellStyle name="20 % - Akzent2 895" xfId="17888" xr:uid="{00000000-0005-0000-0000-0000D60C0000}"/>
    <cellStyle name="20 % - Akzent2 896" xfId="19898" xr:uid="{00000000-0005-0000-0000-0000D70C0000}"/>
    <cellStyle name="20 % - Akzent2 897" xfId="19891" xr:uid="{00000000-0005-0000-0000-0000D80C0000}"/>
    <cellStyle name="20 % - Akzent2 898" xfId="17871" xr:uid="{00000000-0005-0000-0000-0000D90C0000}"/>
    <cellStyle name="20 % - Akzent2 899" xfId="19978" xr:uid="{00000000-0005-0000-0000-0000DA0C0000}"/>
    <cellStyle name="20 % - Akzent2 9" xfId="1248" xr:uid="{00000000-0005-0000-0000-0000DB0C0000}"/>
    <cellStyle name="20 % - Akzent2 90" xfId="3552" xr:uid="{00000000-0005-0000-0000-0000DC0C0000}"/>
    <cellStyle name="20 % - Akzent2 900" xfId="19935" xr:uid="{00000000-0005-0000-0000-0000DD0C0000}"/>
    <cellStyle name="20 % - Akzent2 901" xfId="19960" xr:uid="{00000000-0005-0000-0000-0000DE0C0000}"/>
    <cellStyle name="20 % - Akzent2 902" xfId="19953" xr:uid="{00000000-0005-0000-0000-0000DF0C0000}"/>
    <cellStyle name="20 % - Akzent2 903" xfId="19996" xr:uid="{00000000-0005-0000-0000-0000E00C0000}"/>
    <cellStyle name="20 % - Akzent2 904" xfId="20014" xr:uid="{00000000-0005-0000-0000-0000E10C0000}"/>
    <cellStyle name="20 % - Akzent2 905" xfId="20086" xr:uid="{00000000-0005-0000-0000-0000E20C0000}"/>
    <cellStyle name="20 % - Akzent2 906" xfId="20043" xr:uid="{00000000-0005-0000-0000-0000E30C0000}"/>
    <cellStyle name="20 % - Akzent2 907" xfId="20068" xr:uid="{00000000-0005-0000-0000-0000E40C0000}"/>
    <cellStyle name="20 % - Akzent2 908" xfId="20061" xr:uid="{00000000-0005-0000-0000-0000E50C0000}"/>
    <cellStyle name="20 % - Akzent2 909" xfId="20104" xr:uid="{00000000-0005-0000-0000-0000E60C0000}"/>
    <cellStyle name="20 % - Akzent2 91" xfId="3545" xr:uid="{00000000-0005-0000-0000-0000E70C0000}"/>
    <cellStyle name="20 % - Akzent2 910" xfId="20176" xr:uid="{00000000-0005-0000-0000-0000E80C0000}"/>
    <cellStyle name="20 % - Akzent2 911" xfId="20133" xr:uid="{00000000-0005-0000-0000-0000E90C0000}"/>
    <cellStyle name="20 % - Akzent2 912" xfId="20158" xr:uid="{00000000-0005-0000-0000-0000EA0C0000}"/>
    <cellStyle name="20 % - Akzent2 913" xfId="20151" xr:uid="{00000000-0005-0000-0000-0000EB0C0000}"/>
    <cellStyle name="20 % - Akzent2 914" xfId="20194" xr:uid="{00000000-0005-0000-0000-0000EC0C0000}"/>
    <cellStyle name="20 % - Akzent2 915" xfId="20266" xr:uid="{00000000-0005-0000-0000-0000ED0C0000}"/>
    <cellStyle name="20 % - Akzent2 916" xfId="20223" xr:uid="{00000000-0005-0000-0000-0000EE0C0000}"/>
    <cellStyle name="20 % - Akzent2 917" xfId="20248" xr:uid="{00000000-0005-0000-0000-0000EF0C0000}"/>
    <cellStyle name="20 % - Akzent2 918" xfId="20241" xr:uid="{00000000-0005-0000-0000-0000F00C0000}"/>
    <cellStyle name="20 % - Akzent2 919" xfId="20284" xr:uid="{00000000-0005-0000-0000-0000F10C0000}"/>
    <cellStyle name="20 % - Akzent2 92" xfId="3593" xr:uid="{00000000-0005-0000-0000-0000F20C0000}"/>
    <cellStyle name="20 % - Akzent2 920" xfId="20356" xr:uid="{00000000-0005-0000-0000-0000F30C0000}"/>
    <cellStyle name="20 % - Akzent2 921" xfId="20313" xr:uid="{00000000-0005-0000-0000-0000F40C0000}"/>
    <cellStyle name="20 % - Akzent2 922" xfId="20338" xr:uid="{00000000-0005-0000-0000-0000F50C0000}"/>
    <cellStyle name="20 % - Akzent2 923" xfId="20331" xr:uid="{00000000-0005-0000-0000-0000F60C0000}"/>
    <cellStyle name="20 % - Akzent2 924" xfId="20457" xr:uid="{00000000-0005-0000-0000-0000F70C0000}"/>
    <cellStyle name="20 % - Akzent2 925" xfId="20532" xr:uid="{00000000-0005-0000-0000-0000F80C0000}"/>
    <cellStyle name="20 % - Akzent2 926" xfId="20488" xr:uid="{00000000-0005-0000-0000-0000F90C0000}"/>
    <cellStyle name="20 % - Akzent2 927" xfId="20514" xr:uid="{00000000-0005-0000-0000-0000FA0C0000}"/>
    <cellStyle name="20 % - Akzent2 928" xfId="20507" xr:uid="{00000000-0005-0000-0000-0000FB0C0000}"/>
    <cellStyle name="20 % - Akzent2 929" xfId="20552" xr:uid="{00000000-0005-0000-0000-0000FC0C0000}"/>
    <cellStyle name="20 % - Akzent2 93" xfId="3670" xr:uid="{00000000-0005-0000-0000-0000FD0C0000}"/>
    <cellStyle name="20 % - Akzent2 930" xfId="20572" xr:uid="{00000000-0005-0000-0000-0000FE0C0000}"/>
    <cellStyle name="20 % - Akzent2 931" xfId="20644" xr:uid="{00000000-0005-0000-0000-0000FF0C0000}"/>
    <cellStyle name="20 % - Akzent2 932" xfId="20601" xr:uid="{00000000-0005-0000-0000-0000000D0000}"/>
    <cellStyle name="20 % - Akzent2 933" xfId="20626" xr:uid="{00000000-0005-0000-0000-0000010D0000}"/>
    <cellStyle name="20 % - Akzent2 934" xfId="20619" xr:uid="{00000000-0005-0000-0000-0000020D0000}"/>
    <cellStyle name="20 % - Akzent2 935" xfId="20662" xr:uid="{00000000-0005-0000-0000-0000030D0000}"/>
    <cellStyle name="20 % - Akzent2 936" xfId="20734" xr:uid="{00000000-0005-0000-0000-0000040D0000}"/>
    <cellStyle name="20 % - Akzent2 937" xfId="20691" xr:uid="{00000000-0005-0000-0000-0000050D0000}"/>
    <cellStyle name="20 % - Akzent2 938" xfId="20716" xr:uid="{00000000-0005-0000-0000-0000060D0000}"/>
    <cellStyle name="20 % - Akzent2 939" xfId="20709" xr:uid="{00000000-0005-0000-0000-0000070D0000}"/>
    <cellStyle name="20 % - Akzent2 94" xfId="3627" xr:uid="{00000000-0005-0000-0000-0000080D0000}"/>
    <cellStyle name="20 % - Akzent2 940" xfId="20752" xr:uid="{00000000-0005-0000-0000-0000090D0000}"/>
    <cellStyle name="20 % - Akzent2 941" xfId="20824" xr:uid="{00000000-0005-0000-0000-00000A0D0000}"/>
    <cellStyle name="20 % - Akzent2 942" xfId="20781" xr:uid="{00000000-0005-0000-0000-00000B0D0000}"/>
    <cellStyle name="20 % - Akzent2 943" xfId="20806" xr:uid="{00000000-0005-0000-0000-00000C0D0000}"/>
    <cellStyle name="20 % - Akzent2 944" xfId="20799" xr:uid="{00000000-0005-0000-0000-00000D0D0000}"/>
    <cellStyle name="20 % - Akzent2 945" xfId="20842" xr:uid="{00000000-0005-0000-0000-00000E0D0000}"/>
    <cellStyle name="20 % - Akzent2 946" xfId="20914" xr:uid="{00000000-0005-0000-0000-00000F0D0000}"/>
    <cellStyle name="20 % - Akzent2 947" xfId="20871" xr:uid="{00000000-0005-0000-0000-0000100D0000}"/>
    <cellStyle name="20 % - Akzent2 948" xfId="20896" xr:uid="{00000000-0005-0000-0000-0000110D0000}"/>
    <cellStyle name="20 % - Akzent2 949" xfId="20889" xr:uid="{00000000-0005-0000-0000-0000120D0000}"/>
    <cellStyle name="20 % - Akzent2 95" xfId="3652" xr:uid="{00000000-0005-0000-0000-0000130D0000}"/>
    <cellStyle name="20 % - Akzent2 950" xfId="20451" xr:uid="{00000000-0005-0000-0000-0000140D0000}"/>
    <cellStyle name="20 % - Akzent2 951" xfId="20492" xr:uid="{00000000-0005-0000-0000-0000150D0000}"/>
    <cellStyle name="20 % - Akzent2 952" xfId="20425" xr:uid="{00000000-0005-0000-0000-0000160D0000}"/>
    <cellStyle name="20 % - Akzent2 953" xfId="20400" xr:uid="{00000000-0005-0000-0000-0000170D0000}"/>
    <cellStyle name="20 % - Akzent2 954" xfId="20407" xr:uid="{00000000-0005-0000-0000-0000180D0000}"/>
    <cellStyle name="20 % - Akzent2 955" xfId="20932" xr:uid="{00000000-0005-0000-0000-0000190D0000}"/>
    <cellStyle name="20 % - Akzent2 956" xfId="20950" xr:uid="{00000000-0005-0000-0000-00001A0D0000}"/>
    <cellStyle name="20 % - Akzent2 957" xfId="21022" xr:uid="{00000000-0005-0000-0000-00001B0D0000}"/>
    <cellStyle name="20 % - Akzent2 958" xfId="20979" xr:uid="{00000000-0005-0000-0000-00001C0D0000}"/>
    <cellStyle name="20 % - Akzent2 959" xfId="21004" xr:uid="{00000000-0005-0000-0000-00001D0D0000}"/>
    <cellStyle name="20 % - Akzent2 96" xfId="3645" xr:uid="{00000000-0005-0000-0000-00001E0D0000}"/>
    <cellStyle name="20 % - Akzent2 960" xfId="20997" xr:uid="{00000000-0005-0000-0000-00001F0D0000}"/>
    <cellStyle name="20 % - Akzent2 961" xfId="21040" xr:uid="{00000000-0005-0000-0000-0000200D0000}"/>
    <cellStyle name="20 % - Akzent2 962" xfId="21112" xr:uid="{00000000-0005-0000-0000-0000210D0000}"/>
    <cellStyle name="20 % - Akzent2 963" xfId="21069" xr:uid="{00000000-0005-0000-0000-0000220D0000}"/>
    <cellStyle name="20 % - Akzent2 964" xfId="21094" xr:uid="{00000000-0005-0000-0000-0000230D0000}"/>
    <cellStyle name="20 % - Akzent2 965" xfId="21087" xr:uid="{00000000-0005-0000-0000-0000240D0000}"/>
    <cellStyle name="20 % - Akzent2 966" xfId="21130" xr:uid="{00000000-0005-0000-0000-0000250D0000}"/>
    <cellStyle name="20 % - Akzent2 967" xfId="21202" xr:uid="{00000000-0005-0000-0000-0000260D0000}"/>
    <cellStyle name="20 % - Akzent2 968" xfId="21159" xr:uid="{00000000-0005-0000-0000-0000270D0000}"/>
    <cellStyle name="20 % - Akzent2 969" xfId="21184" xr:uid="{00000000-0005-0000-0000-0000280D0000}"/>
    <cellStyle name="20 % - Akzent2 97" xfId="3693" xr:uid="{00000000-0005-0000-0000-0000290D0000}"/>
    <cellStyle name="20 % - Akzent2 970" xfId="21177" xr:uid="{00000000-0005-0000-0000-00002A0D0000}"/>
    <cellStyle name="20 % - Akzent2 971" xfId="21220" xr:uid="{00000000-0005-0000-0000-00002B0D0000}"/>
    <cellStyle name="20 % - Akzent2 972" xfId="21292" xr:uid="{00000000-0005-0000-0000-00002C0D0000}"/>
    <cellStyle name="20 % - Akzent2 973" xfId="21249" xr:uid="{00000000-0005-0000-0000-00002D0D0000}"/>
    <cellStyle name="20 % - Akzent2 974" xfId="21274" xr:uid="{00000000-0005-0000-0000-00002E0D0000}"/>
    <cellStyle name="20 % - Akzent2 975" xfId="21267" xr:uid="{00000000-0005-0000-0000-00002F0D0000}"/>
    <cellStyle name="20 % - Akzent2 976" xfId="21478" xr:uid="{00000000-0005-0000-0000-0000300D0000}"/>
    <cellStyle name="20 % - Akzent2 977" xfId="21570" xr:uid="{00000000-0005-0000-0000-0000310D0000}"/>
    <cellStyle name="20 % - Akzent2 978" xfId="21518" xr:uid="{00000000-0005-0000-0000-0000320D0000}"/>
    <cellStyle name="20 % - Akzent2 979" xfId="21550" xr:uid="{00000000-0005-0000-0000-0000330D0000}"/>
    <cellStyle name="20 % - Akzent2 98" xfId="3768" xr:uid="{00000000-0005-0000-0000-0000340D0000}"/>
    <cellStyle name="20 % - Akzent2 980" xfId="21537" xr:uid="{00000000-0005-0000-0000-0000350D0000}"/>
    <cellStyle name="20 % - Akzent2 981" xfId="21594" xr:uid="{00000000-0005-0000-0000-0000360D0000}"/>
    <cellStyle name="20 % - Akzent2 982" xfId="21624" xr:uid="{00000000-0005-0000-0000-0000370D0000}"/>
    <cellStyle name="20 % - Akzent2 983" xfId="21710" xr:uid="{00000000-0005-0000-0000-0000380D0000}"/>
    <cellStyle name="20 % - Akzent2 984" xfId="21667" xr:uid="{00000000-0005-0000-0000-0000390D0000}"/>
    <cellStyle name="20 % - Akzent2 985" xfId="21692" xr:uid="{00000000-0005-0000-0000-00003A0D0000}"/>
    <cellStyle name="20 % - Akzent2 986" xfId="21685" xr:uid="{00000000-0005-0000-0000-00003B0D0000}"/>
    <cellStyle name="20 % - Akzent2 987" xfId="21728" xr:uid="{00000000-0005-0000-0000-00003C0D0000}"/>
    <cellStyle name="20 % - Akzent2 988" xfId="21819" xr:uid="{00000000-0005-0000-0000-00003D0D0000}"/>
    <cellStyle name="20 % - Akzent2 989" xfId="21776" xr:uid="{00000000-0005-0000-0000-00003E0D0000}"/>
    <cellStyle name="20 % - Akzent2 99" xfId="3725" xr:uid="{00000000-0005-0000-0000-00003F0D0000}"/>
    <cellStyle name="20 % - Akzent2 990" xfId="21801" xr:uid="{00000000-0005-0000-0000-0000400D0000}"/>
    <cellStyle name="20 % - Akzent2 991" xfId="21794" xr:uid="{00000000-0005-0000-0000-0000410D0000}"/>
    <cellStyle name="20 % - Akzent2 992" xfId="21856" xr:uid="{00000000-0005-0000-0000-0000420D0000}"/>
    <cellStyle name="20 % - Akzent2 993" xfId="21947" xr:uid="{00000000-0005-0000-0000-0000430D0000}"/>
    <cellStyle name="20 % - Akzent2 994" xfId="21904" xr:uid="{00000000-0005-0000-0000-0000440D0000}"/>
    <cellStyle name="20 % - Akzent2 995" xfId="21929" xr:uid="{00000000-0005-0000-0000-0000450D0000}"/>
    <cellStyle name="20 % - Akzent2 996" xfId="21922" xr:uid="{00000000-0005-0000-0000-0000460D0000}"/>
    <cellStyle name="20 % - Akzent2 997" xfId="21984" xr:uid="{00000000-0005-0000-0000-0000470D0000}"/>
    <cellStyle name="20 % - Akzent2 998" xfId="22056" xr:uid="{00000000-0005-0000-0000-0000480D0000}"/>
    <cellStyle name="20 % - Akzent2 999" xfId="22013" xr:uid="{00000000-0005-0000-0000-0000490D0000}"/>
    <cellStyle name="20 % - Akzent3 10" xfId="1341" xr:uid="{00000000-0005-0000-0000-00004A0D0000}"/>
    <cellStyle name="20 % - Akzent3 100" xfId="3753" xr:uid="{00000000-0005-0000-0000-00004B0D0000}"/>
    <cellStyle name="20 % - Akzent3 1000" xfId="22041" xr:uid="{00000000-0005-0000-0000-00004C0D0000}"/>
    <cellStyle name="20 % - Akzent3 1001" xfId="22028" xr:uid="{00000000-0005-0000-0000-00004D0D0000}"/>
    <cellStyle name="20 % - Akzent3 1002" xfId="21400" xr:uid="{00000000-0005-0000-0000-00004E0D0000}"/>
    <cellStyle name="20 % - Akzent3 1003" xfId="21326" xr:uid="{00000000-0005-0000-0000-00004F0D0000}"/>
    <cellStyle name="20 % - Akzent3 1004" xfId="21373" xr:uid="{00000000-0005-0000-0000-0000500D0000}"/>
    <cellStyle name="20 % - Akzent3 1005" xfId="21341" xr:uid="{00000000-0005-0000-0000-0000510D0000}"/>
    <cellStyle name="20 % - Akzent3 1006" xfId="21355" xr:uid="{00000000-0005-0000-0000-0000520D0000}"/>
    <cellStyle name="20 % - Akzent3 1007" xfId="22077" xr:uid="{00000000-0005-0000-0000-0000530D0000}"/>
    <cellStyle name="20 % - Akzent3 1008" xfId="22099" xr:uid="{00000000-0005-0000-0000-0000540D0000}"/>
    <cellStyle name="20 % - Akzent3 1009" xfId="22173" xr:uid="{00000000-0005-0000-0000-0000550D0000}"/>
    <cellStyle name="20 % - Akzent3 101" xfId="3740" xr:uid="{00000000-0005-0000-0000-0000560D0000}"/>
    <cellStyle name="20 % - Akzent3 1010" xfId="22124" xr:uid="{00000000-0005-0000-0000-0000570D0000}"/>
    <cellStyle name="20 % - Akzent3 1011" xfId="22155" xr:uid="{00000000-0005-0000-0000-0000580D0000}"/>
    <cellStyle name="20 % - Akzent3 1012" xfId="22142" xr:uid="{00000000-0005-0000-0000-0000590D0000}"/>
    <cellStyle name="20 % - Akzent3 1013" xfId="22193" xr:uid="{00000000-0005-0000-0000-00005A0D0000}"/>
    <cellStyle name="20 % - Akzent3 1014" xfId="22268" xr:uid="{00000000-0005-0000-0000-00005B0D0000}"/>
    <cellStyle name="20 % - Akzent3 1015" xfId="22219" xr:uid="{00000000-0005-0000-0000-00005C0D0000}"/>
    <cellStyle name="20 % - Akzent3 1016" xfId="22250" xr:uid="{00000000-0005-0000-0000-00005D0D0000}"/>
    <cellStyle name="20 % - Akzent3 1017" xfId="22237" xr:uid="{00000000-0005-0000-0000-00005E0D0000}"/>
    <cellStyle name="20 % - Akzent3 1018" xfId="22288" xr:uid="{00000000-0005-0000-0000-00005F0D0000}"/>
    <cellStyle name="20 % - Akzent3 1019" xfId="22363" xr:uid="{00000000-0005-0000-0000-0000600D0000}"/>
    <cellStyle name="20 % - Akzent3 102" xfId="3795" xr:uid="{00000000-0005-0000-0000-0000610D0000}"/>
    <cellStyle name="20 % - Akzent3 1020" xfId="22314" xr:uid="{00000000-0005-0000-0000-0000620D0000}"/>
    <cellStyle name="20 % - Akzent3 1021" xfId="22345" xr:uid="{00000000-0005-0000-0000-0000630D0000}"/>
    <cellStyle name="20 % - Akzent3 1022" xfId="22332" xr:uid="{00000000-0005-0000-0000-0000640D0000}"/>
    <cellStyle name="20 % - Akzent3 1023" xfId="22382" xr:uid="{00000000-0005-0000-0000-0000650D0000}"/>
    <cellStyle name="20 % - Akzent3 1024" xfId="22457" xr:uid="{00000000-0005-0000-0000-0000660D0000}"/>
    <cellStyle name="20 % - Akzent3 1025" xfId="22408" xr:uid="{00000000-0005-0000-0000-0000670D0000}"/>
    <cellStyle name="20 % - Akzent3 1026" xfId="22439" xr:uid="{00000000-0005-0000-0000-0000680D0000}"/>
    <cellStyle name="20 % - Akzent3 1027" xfId="22426" xr:uid="{00000000-0005-0000-0000-0000690D0000}"/>
    <cellStyle name="20 % - Akzent3 1028" xfId="21613" xr:uid="{00000000-0005-0000-0000-00006A0D0000}"/>
    <cellStyle name="20 % - Akzent3 1029" xfId="21501" xr:uid="{00000000-0005-0000-0000-00006B0D0000}"/>
    <cellStyle name="20 % - Akzent3 103" xfId="3871" xr:uid="{00000000-0005-0000-0000-00006C0D0000}"/>
    <cellStyle name="20 % - Akzent3 1030" xfId="22091" xr:uid="{00000000-0005-0000-0000-00006D0D0000}"/>
    <cellStyle name="20 % - Akzent3 1031" xfId="21419" xr:uid="{00000000-0005-0000-0000-00006E0D0000}"/>
    <cellStyle name="20 % - Akzent3 1032" xfId="22280" xr:uid="{00000000-0005-0000-0000-00006F0D0000}"/>
    <cellStyle name="20 % - Akzent3 1033" xfId="21444" xr:uid="{00000000-0005-0000-0000-0000700D0000}"/>
    <cellStyle name="20 % - Akzent3 1034" xfId="21503" xr:uid="{00000000-0005-0000-0000-0000710D0000}"/>
    <cellStyle name="20 % - Akzent3 1035" xfId="22519" xr:uid="{00000000-0005-0000-0000-0000720D0000}"/>
    <cellStyle name="20 % - Akzent3 1036" xfId="21481" xr:uid="{00000000-0005-0000-0000-0000730D0000}"/>
    <cellStyle name="20 % - Akzent3 1037" xfId="22501" xr:uid="{00000000-0005-0000-0000-0000740D0000}"/>
    <cellStyle name="20 % - Akzent3 1038" xfId="22488" xr:uid="{00000000-0005-0000-0000-0000750D0000}"/>
    <cellStyle name="20 % - Akzent3 1039" xfId="22537" xr:uid="{00000000-0005-0000-0000-0000760D0000}"/>
    <cellStyle name="20 % - Akzent3 104" xfId="3822" xr:uid="{00000000-0005-0000-0000-0000770D0000}"/>
    <cellStyle name="20 % - Akzent3 1040" xfId="22609" xr:uid="{00000000-0005-0000-0000-0000780D0000}"/>
    <cellStyle name="20 % - Akzent3 1041" xfId="22560" xr:uid="{00000000-0005-0000-0000-0000790D0000}"/>
    <cellStyle name="20 % - Akzent3 1042" xfId="22591" xr:uid="{00000000-0005-0000-0000-00007A0D0000}"/>
    <cellStyle name="20 % - Akzent3 1043" xfId="22578" xr:uid="{00000000-0005-0000-0000-00007B0D0000}"/>
    <cellStyle name="20 % - Akzent3 1044" xfId="22627" xr:uid="{00000000-0005-0000-0000-00007C0D0000}"/>
    <cellStyle name="20 % - Akzent3 1045" xfId="22699" xr:uid="{00000000-0005-0000-0000-00007D0D0000}"/>
    <cellStyle name="20 % - Akzent3 1046" xfId="22650" xr:uid="{00000000-0005-0000-0000-00007E0D0000}"/>
    <cellStyle name="20 % - Akzent3 1047" xfId="22681" xr:uid="{00000000-0005-0000-0000-00007F0D0000}"/>
    <cellStyle name="20 % - Akzent3 1048" xfId="22668" xr:uid="{00000000-0005-0000-0000-0000800D0000}"/>
    <cellStyle name="20 % - Akzent3 1049" xfId="22717" xr:uid="{00000000-0005-0000-0000-0000810D0000}"/>
    <cellStyle name="20 % - Akzent3 105" xfId="3853" xr:uid="{00000000-0005-0000-0000-0000820D0000}"/>
    <cellStyle name="20 % - Akzent3 1050" xfId="22789" xr:uid="{00000000-0005-0000-0000-0000830D0000}"/>
    <cellStyle name="20 % - Akzent3 1051" xfId="22740" xr:uid="{00000000-0005-0000-0000-0000840D0000}"/>
    <cellStyle name="20 % - Akzent3 1052" xfId="22771" xr:uid="{00000000-0005-0000-0000-0000850D0000}"/>
    <cellStyle name="20 % - Akzent3 1053" xfId="22758" xr:uid="{00000000-0005-0000-0000-0000860D0000}"/>
    <cellStyle name="20 % - Akzent3 1054" xfId="22807" xr:uid="{00000000-0005-0000-0000-0000870D0000}"/>
    <cellStyle name="20 % - Akzent3 1055" xfId="22879" xr:uid="{00000000-0005-0000-0000-0000880D0000}"/>
    <cellStyle name="20 % - Akzent3 1056" xfId="22830" xr:uid="{00000000-0005-0000-0000-0000890D0000}"/>
    <cellStyle name="20 % - Akzent3 1057" xfId="22861" xr:uid="{00000000-0005-0000-0000-00008A0D0000}"/>
    <cellStyle name="20 % - Akzent3 1058" xfId="22848" xr:uid="{00000000-0005-0000-0000-00008B0D0000}"/>
    <cellStyle name="20 % - Akzent3 1059" xfId="22897" xr:uid="{00000000-0005-0000-0000-00008C0D0000}"/>
    <cellStyle name="20 % - Akzent3 106" xfId="3840" xr:uid="{00000000-0005-0000-0000-00008D0D0000}"/>
    <cellStyle name="20 % - Akzent3 1060" xfId="22915" xr:uid="{00000000-0005-0000-0000-00008E0D0000}"/>
    <cellStyle name="20 % - Akzent3 1061" xfId="22987" xr:uid="{00000000-0005-0000-0000-00008F0D0000}"/>
    <cellStyle name="20 % - Akzent3 1062" xfId="22938" xr:uid="{00000000-0005-0000-0000-0000900D0000}"/>
    <cellStyle name="20 % - Akzent3 1063" xfId="22969" xr:uid="{00000000-0005-0000-0000-0000910D0000}"/>
    <cellStyle name="20 % - Akzent3 1064" xfId="22956" xr:uid="{00000000-0005-0000-0000-0000920D0000}"/>
    <cellStyle name="20 % - Akzent3 1065" xfId="23005" xr:uid="{00000000-0005-0000-0000-0000930D0000}"/>
    <cellStyle name="20 % - Akzent3 1066" xfId="23077" xr:uid="{00000000-0005-0000-0000-0000940D0000}"/>
    <cellStyle name="20 % - Akzent3 1067" xfId="23028" xr:uid="{00000000-0005-0000-0000-0000950D0000}"/>
    <cellStyle name="20 % - Akzent3 1068" xfId="23059" xr:uid="{00000000-0005-0000-0000-0000960D0000}"/>
    <cellStyle name="20 % - Akzent3 1069" xfId="23046" xr:uid="{00000000-0005-0000-0000-0000970D0000}"/>
    <cellStyle name="20 % - Akzent3 107" xfId="3895" xr:uid="{00000000-0005-0000-0000-0000980D0000}"/>
    <cellStyle name="20 % - Akzent3 1070" xfId="23095" xr:uid="{00000000-0005-0000-0000-0000990D0000}"/>
    <cellStyle name="20 % - Akzent3 1071" xfId="23167" xr:uid="{00000000-0005-0000-0000-00009A0D0000}"/>
    <cellStyle name="20 % - Akzent3 1072" xfId="23118" xr:uid="{00000000-0005-0000-0000-00009B0D0000}"/>
    <cellStyle name="20 % - Akzent3 1073" xfId="23149" xr:uid="{00000000-0005-0000-0000-00009C0D0000}"/>
    <cellStyle name="20 % - Akzent3 1074" xfId="23136" xr:uid="{00000000-0005-0000-0000-00009D0D0000}"/>
    <cellStyle name="20 % - Akzent3 1075" xfId="23185" xr:uid="{00000000-0005-0000-0000-00009E0D0000}"/>
    <cellStyle name="20 % - Akzent3 1076" xfId="23257" xr:uid="{00000000-0005-0000-0000-00009F0D0000}"/>
    <cellStyle name="20 % - Akzent3 1077" xfId="23208" xr:uid="{00000000-0005-0000-0000-0000A00D0000}"/>
    <cellStyle name="20 % - Akzent3 1078" xfId="23239" xr:uid="{00000000-0005-0000-0000-0000A10D0000}"/>
    <cellStyle name="20 % - Akzent3 1079" xfId="23226" xr:uid="{00000000-0005-0000-0000-0000A20D0000}"/>
    <cellStyle name="20 % - Akzent3 108" xfId="3971" xr:uid="{00000000-0005-0000-0000-0000A30D0000}"/>
    <cellStyle name="20 % - Akzent3 1080" xfId="23358" xr:uid="{00000000-0005-0000-0000-0000A40D0000}"/>
    <cellStyle name="20 % - Akzent3 1081" xfId="23433" xr:uid="{00000000-0005-0000-0000-0000A50D0000}"/>
    <cellStyle name="20 % - Akzent3 1082" xfId="23383" xr:uid="{00000000-0005-0000-0000-0000A60D0000}"/>
    <cellStyle name="20 % - Akzent3 1083" xfId="23415" xr:uid="{00000000-0005-0000-0000-0000A70D0000}"/>
    <cellStyle name="20 % - Akzent3 1084" xfId="23402" xr:uid="{00000000-0005-0000-0000-0000A80D0000}"/>
    <cellStyle name="20 % - Akzent3 1085" xfId="23453" xr:uid="{00000000-0005-0000-0000-0000A90D0000}"/>
    <cellStyle name="20 % - Akzent3 1086" xfId="23473" xr:uid="{00000000-0005-0000-0000-0000AA0D0000}"/>
    <cellStyle name="20 % - Akzent3 1087" xfId="23545" xr:uid="{00000000-0005-0000-0000-0000AB0D0000}"/>
    <cellStyle name="20 % - Akzent3 1088" xfId="23496" xr:uid="{00000000-0005-0000-0000-0000AC0D0000}"/>
    <cellStyle name="20 % - Akzent3 1089" xfId="23527" xr:uid="{00000000-0005-0000-0000-0000AD0D0000}"/>
    <cellStyle name="20 % - Akzent3 109" xfId="3922" xr:uid="{00000000-0005-0000-0000-0000AE0D0000}"/>
    <cellStyle name="20 % - Akzent3 1090" xfId="23514" xr:uid="{00000000-0005-0000-0000-0000AF0D0000}"/>
    <cellStyle name="20 % - Akzent3 1091" xfId="23563" xr:uid="{00000000-0005-0000-0000-0000B00D0000}"/>
    <cellStyle name="20 % - Akzent3 1092" xfId="23635" xr:uid="{00000000-0005-0000-0000-0000B10D0000}"/>
    <cellStyle name="20 % - Akzent3 1093" xfId="23586" xr:uid="{00000000-0005-0000-0000-0000B20D0000}"/>
    <cellStyle name="20 % - Akzent3 1094" xfId="23617" xr:uid="{00000000-0005-0000-0000-0000B30D0000}"/>
    <cellStyle name="20 % - Akzent3 1095" xfId="23604" xr:uid="{00000000-0005-0000-0000-0000B40D0000}"/>
    <cellStyle name="20 % - Akzent3 1096" xfId="23653" xr:uid="{00000000-0005-0000-0000-0000B50D0000}"/>
    <cellStyle name="20 % - Akzent3 1097" xfId="23725" xr:uid="{00000000-0005-0000-0000-0000B60D0000}"/>
    <cellStyle name="20 % - Akzent3 1098" xfId="23676" xr:uid="{00000000-0005-0000-0000-0000B70D0000}"/>
    <cellStyle name="20 % - Akzent3 1099" xfId="23707" xr:uid="{00000000-0005-0000-0000-0000B80D0000}"/>
    <cellStyle name="20 % - Akzent3 11" xfId="1292" xr:uid="{00000000-0005-0000-0000-0000B90D0000}"/>
    <cellStyle name="20 % - Akzent3 110" xfId="3953" xr:uid="{00000000-0005-0000-0000-0000BA0D0000}"/>
    <cellStyle name="20 % - Akzent3 1100" xfId="23694" xr:uid="{00000000-0005-0000-0000-0000BB0D0000}"/>
    <cellStyle name="20 % - Akzent3 1101" xfId="23743" xr:uid="{00000000-0005-0000-0000-0000BC0D0000}"/>
    <cellStyle name="20 % - Akzent3 1102" xfId="23815" xr:uid="{00000000-0005-0000-0000-0000BD0D0000}"/>
    <cellStyle name="20 % - Akzent3 1103" xfId="23766" xr:uid="{00000000-0005-0000-0000-0000BE0D0000}"/>
    <cellStyle name="20 % - Akzent3 1104" xfId="23797" xr:uid="{00000000-0005-0000-0000-0000BF0D0000}"/>
    <cellStyle name="20 % - Akzent3 1105" xfId="23784" xr:uid="{00000000-0005-0000-0000-0000C00D0000}"/>
    <cellStyle name="20 % - Akzent3 1106" xfId="23833" xr:uid="{00000000-0005-0000-0000-0000C10D0000}"/>
    <cellStyle name="20 % - Akzent3 1107" xfId="23905" xr:uid="{00000000-0005-0000-0000-0000C20D0000}"/>
    <cellStyle name="20 % - Akzent3 1108" xfId="23856" xr:uid="{00000000-0005-0000-0000-0000C30D0000}"/>
    <cellStyle name="20 % - Akzent3 1109" xfId="23887" xr:uid="{00000000-0005-0000-0000-0000C40D0000}"/>
    <cellStyle name="20 % - Akzent3 111" xfId="3940" xr:uid="{00000000-0005-0000-0000-0000C50D0000}"/>
    <cellStyle name="20 % - Akzent3 1110" xfId="23874" xr:uid="{00000000-0005-0000-0000-0000C60D0000}"/>
    <cellStyle name="20 % - Akzent3 1111" xfId="23923" xr:uid="{00000000-0005-0000-0000-0000C70D0000}"/>
    <cellStyle name="20 % - Akzent3 1112" xfId="23941" xr:uid="{00000000-0005-0000-0000-0000C80D0000}"/>
    <cellStyle name="20 % - Akzent3 1113" xfId="24013" xr:uid="{00000000-0005-0000-0000-0000C90D0000}"/>
    <cellStyle name="20 % - Akzent3 1114" xfId="23964" xr:uid="{00000000-0005-0000-0000-0000CA0D0000}"/>
    <cellStyle name="20 % - Akzent3 1115" xfId="23995" xr:uid="{00000000-0005-0000-0000-0000CB0D0000}"/>
    <cellStyle name="20 % - Akzent3 1116" xfId="23982" xr:uid="{00000000-0005-0000-0000-0000CC0D0000}"/>
    <cellStyle name="20 % - Akzent3 1117" xfId="24031" xr:uid="{00000000-0005-0000-0000-0000CD0D0000}"/>
    <cellStyle name="20 % - Akzent3 1118" xfId="24103" xr:uid="{00000000-0005-0000-0000-0000CE0D0000}"/>
    <cellStyle name="20 % - Akzent3 1119" xfId="24054" xr:uid="{00000000-0005-0000-0000-0000CF0D0000}"/>
    <cellStyle name="20 % - Akzent3 112" xfId="3995" xr:uid="{00000000-0005-0000-0000-0000D00D0000}"/>
    <cellStyle name="20 % - Akzent3 1120" xfId="24085" xr:uid="{00000000-0005-0000-0000-0000D10D0000}"/>
    <cellStyle name="20 % - Akzent3 1121" xfId="24072" xr:uid="{00000000-0005-0000-0000-0000D20D0000}"/>
    <cellStyle name="20 % - Akzent3 1122" xfId="24121" xr:uid="{00000000-0005-0000-0000-0000D30D0000}"/>
    <cellStyle name="20 % - Akzent3 1123" xfId="24193" xr:uid="{00000000-0005-0000-0000-0000D40D0000}"/>
    <cellStyle name="20 % - Akzent3 1124" xfId="24144" xr:uid="{00000000-0005-0000-0000-0000D50D0000}"/>
    <cellStyle name="20 % - Akzent3 1125" xfId="24175" xr:uid="{00000000-0005-0000-0000-0000D60D0000}"/>
    <cellStyle name="20 % - Akzent3 1126" xfId="24162" xr:uid="{00000000-0005-0000-0000-0000D70D0000}"/>
    <cellStyle name="20 % - Akzent3 1127" xfId="24211" xr:uid="{00000000-0005-0000-0000-0000D80D0000}"/>
    <cellStyle name="20 % - Akzent3 1128" xfId="24283" xr:uid="{00000000-0005-0000-0000-0000D90D0000}"/>
    <cellStyle name="20 % - Akzent3 1129" xfId="24234" xr:uid="{00000000-0005-0000-0000-0000DA0D0000}"/>
    <cellStyle name="20 % - Akzent3 113" xfId="4019" xr:uid="{00000000-0005-0000-0000-0000DB0D0000}"/>
    <cellStyle name="20 % - Akzent3 1130" xfId="24265" xr:uid="{00000000-0005-0000-0000-0000DC0D0000}"/>
    <cellStyle name="20 % - Akzent3 1131" xfId="24252" xr:uid="{00000000-0005-0000-0000-0000DD0D0000}"/>
    <cellStyle name="20 % - Akzent3 1132" xfId="23347" xr:uid="{00000000-0005-0000-0000-0000DE0D0000}"/>
    <cellStyle name="20 % - Akzent3 1133" xfId="23280" xr:uid="{00000000-0005-0000-0000-0000DF0D0000}"/>
    <cellStyle name="20 % - Akzent3 1134" xfId="23326" xr:uid="{00000000-0005-0000-0000-0000E00D0000}"/>
    <cellStyle name="20 % - Akzent3 1135" xfId="23295" xr:uid="{00000000-0005-0000-0000-0000E10D0000}"/>
    <cellStyle name="20 % - Akzent3 1136" xfId="23308" xr:uid="{00000000-0005-0000-0000-0000E20D0000}"/>
    <cellStyle name="20 % - Akzent3 1137" xfId="24301" xr:uid="{00000000-0005-0000-0000-0000E30D0000}"/>
    <cellStyle name="20 % - Akzent3 1138" xfId="24319" xr:uid="{00000000-0005-0000-0000-0000E40D0000}"/>
    <cellStyle name="20 % - Akzent3 1139" xfId="24391" xr:uid="{00000000-0005-0000-0000-0000E50D0000}"/>
    <cellStyle name="20 % - Akzent3 114" xfId="4096" xr:uid="{00000000-0005-0000-0000-0000E60D0000}"/>
    <cellStyle name="20 % - Akzent3 1140" xfId="24342" xr:uid="{00000000-0005-0000-0000-0000E70D0000}"/>
    <cellStyle name="20 % - Akzent3 1141" xfId="24373" xr:uid="{00000000-0005-0000-0000-0000E80D0000}"/>
    <cellStyle name="20 % - Akzent3 1142" xfId="24360" xr:uid="{00000000-0005-0000-0000-0000E90D0000}"/>
    <cellStyle name="20 % - Akzent3 1143" xfId="24409" xr:uid="{00000000-0005-0000-0000-0000EA0D0000}"/>
    <cellStyle name="20 % - Akzent3 1144" xfId="24481" xr:uid="{00000000-0005-0000-0000-0000EB0D0000}"/>
    <cellStyle name="20 % - Akzent3 1145" xfId="24432" xr:uid="{00000000-0005-0000-0000-0000EC0D0000}"/>
    <cellStyle name="20 % - Akzent3 1146" xfId="24463" xr:uid="{00000000-0005-0000-0000-0000ED0D0000}"/>
    <cellStyle name="20 % - Akzent3 1147" xfId="24450" xr:uid="{00000000-0005-0000-0000-0000EE0D0000}"/>
    <cellStyle name="20 % - Akzent3 1148" xfId="24499" xr:uid="{00000000-0005-0000-0000-0000EF0D0000}"/>
    <cellStyle name="20 % - Akzent3 1149" xfId="24571" xr:uid="{00000000-0005-0000-0000-0000F00D0000}"/>
    <cellStyle name="20 % - Akzent3 115" xfId="4047" xr:uid="{00000000-0005-0000-0000-0000F10D0000}"/>
    <cellStyle name="20 % - Akzent3 1150" xfId="24522" xr:uid="{00000000-0005-0000-0000-0000F20D0000}"/>
    <cellStyle name="20 % - Akzent3 1151" xfId="24553" xr:uid="{00000000-0005-0000-0000-0000F30D0000}"/>
    <cellStyle name="20 % - Akzent3 1152" xfId="24540" xr:uid="{00000000-0005-0000-0000-0000F40D0000}"/>
    <cellStyle name="20 % - Akzent3 1153" xfId="24589" xr:uid="{00000000-0005-0000-0000-0000F50D0000}"/>
    <cellStyle name="20 % - Akzent3 1154" xfId="24661" xr:uid="{00000000-0005-0000-0000-0000F60D0000}"/>
    <cellStyle name="20 % - Akzent3 1155" xfId="24612" xr:uid="{00000000-0005-0000-0000-0000F70D0000}"/>
    <cellStyle name="20 % - Akzent3 1156" xfId="24643" xr:uid="{00000000-0005-0000-0000-0000F80D0000}"/>
    <cellStyle name="20 % - Akzent3 1157" xfId="24630" xr:uid="{00000000-0005-0000-0000-0000F90D0000}"/>
    <cellStyle name="20 % - Akzent3 1158" xfId="24679" xr:uid="{00000000-0005-0000-0000-0000FA0D0000}"/>
    <cellStyle name="20 % - Akzent3 1159" xfId="24751" xr:uid="{00000000-0005-0000-0000-0000FB0D0000}"/>
    <cellStyle name="20 % - Akzent3 116" xfId="4078" xr:uid="{00000000-0005-0000-0000-0000FC0D0000}"/>
    <cellStyle name="20 % - Akzent3 1160" xfId="24702" xr:uid="{00000000-0005-0000-0000-0000FD0D0000}"/>
    <cellStyle name="20 % - Akzent3 1161" xfId="24733" xr:uid="{00000000-0005-0000-0000-0000FE0D0000}"/>
    <cellStyle name="20 % - Akzent3 1162" xfId="24720" xr:uid="{00000000-0005-0000-0000-0000FF0D0000}"/>
    <cellStyle name="20 % - Akzent3 1163" xfId="24769" xr:uid="{00000000-0005-0000-0000-0000000E0000}"/>
    <cellStyle name="20 % - Akzent3 1164" xfId="24787" xr:uid="{00000000-0005-0000-0000-0000010E0000}"/>
    <cellStyle name="20 % - Akzent3 1165" xfId="24859" xr:uid="{00000000-0005-0000-0000-0000020E0000}"/>
    <cellStyle name="20 % - Akzent3 1166" xfId="24810" xr:uid="{00000000-0005-0000-0000-0000030E0000}"/>
    <cellStyle name="20 % - Akzent3 1167" xfId="24841" xr:uid="{00000000-0005-0000-0000-0000040E0000}"/>
    <cellStyle name="20 % - Akzent3 1168" xfId="24828" xr:uid="{00000000-0005-0000-0000-0000050E0000}"/>
    <cellStyle name="20 % - Akzent3 1169" xfId="24877" xr:uid="{00000000-0005-0000-0000-0000060E0000}"/>
    <cellStyle name="20 % - Akzent3 117" xfId="4065" xr:uid="{00000000-0005-0000-0000-0000070E0000}"/>
    <cellStyle name="20 % - Akzent3 1170" xfId="24949" xr:uid="{00000000-0005-0000-0000-0000080E0000}"/>
    <cellStyle name="20 % - Akzent3 1171" xfId="24900" xr:uid="{00000000-0005-0000-0000-0000090E0000}"/>
    <cellStyle name="20 % - Akzent3 1172" xfId="24931" xr:uid="{00000000-0005-0000-0000-00000A0E0000}"/>
    <cellStyle name="20 % - Akzent3 1173" xfId="24918" xr:uid="{00000000-0005-0000-0000-00000B0E0000}"/>
    <cellStyle name="20 % - Akzent3 1174" xfId="24967" xr:uid="{00000000-0005-0000-0000-00000C0E0000}"/>
    <cellStyle name="20 % - Akzent3 1175" xfId="25039" xr:uid="{00000000-0005-0000-0000-00000D0E0000}"/>
    <cellStyle name="20 % - Akzent3 1176" xfId="24990" xr:uid="{00000000-0005-0000-0000-00000E0E0000}"/>
    <cellStyle name="20 % - Akzent3 1177" xfId="25021" xr:uid="{00000000-0005-0000-0000-00000F0E0000}"/>
    <cellStyle name="20 % - Akzent3 1178" xfId="25008" xr:uid="{00000000-0005-0000-0000-0000100E0000}"/>
    <cellStyle name="20 % - Akzent3 1179" xfId="25057" xr:uid="{00000000-0005-0000-0000-0000110E0000}"/>
    <cellStyle name="20 % - Akzent3 118" xfId="4120" xr:uid="{00000000-0005-0000-0000-0000120E0000}"/>
    <cellStyle name="20 % - Akzent3 1180" xfId="25129" xr:uid="{00000000-0005-0000-0000-0000130E0000}"/>
    <cellStyle name="20 % - Akzent3 1181" xfId="25080" xr:uid="{00000000-0005-0000-0000-0000140E0000}"/>
    <cellStyle name="20 % - Akzent3 1182" xfId="25111" xr:uid="{00000000-0005-0000-0000-0000150E0000}"/>
    <cellStyle name="20 % - Akzent3 1183" xfId="25098" xr:uid="{00000000-0005-0000-0000-0000160E0000}"/>
    <cellStyle name="20 % - Akzent3 1184" xfId="26457" xr:uid="{00000000-0005-0000-0000-0000170E0000}"/>
    <cellStyle name="20 % - Akzent3 119" xfId="4197" xr:uid="{00000000-0005-0000-0000-0000180E0000}"/>
    <cellStyle name="20 % - Akzent3 12" xfId="1323" xr:uid="{00000000-0005-0000-0000-0000190E0000}"/>
    <cellStyle name="20 % - Akzent3 120" xfId="4148" xr:uid="{00000000-0005-0000-0000-00001A0E0000}"/>
    <cellStyle name="20 % - Akzent3 121" xfId="4179" xr:uid="{00000000-0005-0000-0000-00001B0E0000}"/>
    <cellStyle name="20 % - Akzent3 122" xfId="4166" xr:uid="{00000000-0005-0000-0000-00001C0E0000}"/>
    <cellStyle name="20 % - Akzent3 123" xfId="4221" xr:uid="{00000000-0005-0000-0000-00001D0E0000}"/>
    <cellStyle name="20 % - Akzent3 124" xfId="4296" xr:uid="{00000000-0005-0000-0000-00001E0E0000}"/>
    <cellStyle name="20 % - Akzent3 125" xfId="4247" xr:uid="{00000000-0005-0000-0000-00001F0E0000}"/>
    <cellStyle name="20 % - Akzent3 126" xfId="4278" xr:uid="{00000000-0005-0000-0000-0000200E0000}"/>
    <cellStyle name="20 % - Akzent3 127" xfId="4265" xr:uid="{00000000-0005-0000-0000-0000210E0000}"/>
    <cellStyle name="20 % - Akzent3 128" xfId="4321" xr:uid="{00000000-0005-0000-0000-0000220E0000}"/>
    <cellStyle name="20 % - Akzent3 129" xfId="4397" xr:uid="{00000000-0005-0000-0000-0000230E0000}"/>
    <cellStyle name="20 % - Akzent3 13" xfId="1310" xr:uid="{00000000-0005-0000-0000-0000240E0000}"/>
    <cellStyle name="20 % - Akzent3 130" xfId="4348" xr:uid="{00000000-0005-0000-0000-0000250E0000}"/>
    <cellStyle name="20 % - Akzent3 131" xfId="4379" xr:uid="{00000000-0005-0000-0000-0000260E0000}"/>
    <cellStyle name="20 % - Akzent3 132" xfId="4366" xr:uid="{00000000-0005-0000-0000-0000270E0000}"/>
    <cellStyle name="20 % - Akzent3 133" xfId="1864" xr:uid="{00000000-0005-0000-0000-0000280E0000}"/>
    <cellStyle name="20 % - Akzent3 134" xfId="4414" xr:uid="{00000000-0005-0000-0000-0000290E0000}"/>
    <cellStyle name="20 % - Akzent3 135" xfId="3586" xr:uid="{00000000-0005-0000-0000-00002A0E0000}"/>
    <cellStyle name="20 % - Akzent3 136" xfId="3588" xr:uid="{00000000-0005-0000-0000-00002B0E0000}"/>
    <cellStyle name="20 % - Akzent3 137" xfId="4110" xr:uid="{00000000-0005-0000-0000-00002C0E0000}"/>
    <cellStyle name="20 % - Akzent3 138" xfId="3510" xr:uid="{00000000-0005-0000-0000-00002D0E0000}"/>
    <cellStyle name="20 % - Akzent3 139" xfId="4132" xr:uid="{00000000-0005-0000-0000-00002E0E0000}"/>
    <cellStyle name="20 % - Akzent3 14" xfId="1378" xr:uid="{00000000-0005-0000-0000-00002F0E0000}"/>
    <cellStyle name="20 % - Akzent3 140" xfId="1909" xr:uid="{00000000-0005-0000-0000-0000300E0000}"/>
    <cellStyle name="20 % - Akzent3 141" xfId="1877" xr:uid="{00000000-0005-0000-0000-0000310E0000}"/>
    <cellStyle name="20 % - Akzent3 142" xfId="1894" xr:uid="{00000000-0005-0000-0000-0000320E0000}"/>
    <cellStyle name="20 % - Akzent3 143" xfId="1885" xr:uid="{00000000-0005-0000-0000-0000330E0000}"/>
    <cellStyle name="20 % - Akzent3 144" xfId="2212" xr:uid="{00000000-0005-0000-0000-0000340E0000}"/>
    <cellStyle name="20 % - Akzent3 145" xfId="1947" xr:uid="{00000000-0005-0000-0000-0000350E0000}"/>
    <cellStyle name="20 % - Akzent3 146" xfId="2029" xr:uid="{00000000-0005-0000-0000-0000360E0000}"/>
    <cellStyle name="20 % - Akzent3 147" xfId="1931" xr:uid="{00000000-0005-0000-0000-0000370E0000}"/>
    <cellStyle name="20 % - Akzent3 148" xfId="2260" xr:uid="{00000000-0005-0000-0000-0000380E0000}"/>
    <cellStyle name="20 % - Akzent3 149" xfId="1982" xr:uid="{00000000-0005-0000-0000-0000390E0000}"/>
    <cellStyle name="20 % - Akzent3 15" xfId="1469" xr:uid="{00000000-0005-0000-0000-00003A0E0000}"/>
    <cellStyle name="20 % - Akzent3 150" xfId="4451" xr:uid="{00000000-0005-0000-0000-00003B0E0000}"/>
    <cellStyle name="20 % - Akzent3 151" xfId="1995" xr:uid="{00000000-0005-0000-0000-00003C0E0000}"/>
    <cellStyle name="20 % - Akzent3 152" xfId="4433" xr:uid="{00000000-0005-0000-0000-00003D0E0000}"/>
    <cellStyle name="20 % - Akzent3 153" xfId="4420" xr:uid="{00000000-0005-0000-0000-00003E0E0000}"/>
    <cellStyle name="20 % - Akzent3 154" xfId="2136" xr:uid="{00000000-0005-0000-0000-00003F0E0000}"/>
    <cellStyle name="20 % - Akzent3 155" xfId="4513" xr:uid="{00000000-0005-0000-0000-0000400E0000}"/>
    <cellStyle name="20 % - Akzent3 156" xfId="4464" xr:uid="{00000000-0005-0000-0000-0000410E0000}"/>
    <cellStyle name="20 % - Akzent3 157" xfId="4495" xr:uid="{00000000-0005-0000-0000-0000420E0000}"/>
    <cellStyle name="20 % - Akzent3 158" xfId="4482" xr:uid="{00000000-0005-0000-0000-0000430E0000}"/>
    <cellStyle name="20 % - Akzent3 159" xfId="4531" xr:uid="{00000000-0005-0000-0000-0000440E0000}"/>
    <cellStyle name="20 % - Akzent3 16" xfId="1420" xr:uid="{00000000-0005-0000-0000-0000450E0000}"/>
    <cellStyle name="20 % - Akzent3 160" xfId="4549" xr:uid="{00000000-0005-0000-0000-0000460E0000}"/>
    <cellStyle name="20 % - Akzent3 161" xfId="4621" xr:uid="{00000000-0005-0000-0000-0000470E0000}"/>
    <cellStyle name="20 % - Akzent3 162" xfId="4572" xr:uid="{00000000-0005-0000-0000-0000480E0000}"/>
    <cellStyle name="20 % - Akzent3 163" xfId="4603" xr:uid="{00000000-0005-0000-0000-0000490E0000}"/>
    <cellStyle name="20 % - Akzent3 164" xfId="4590" xr:uid="{00000000-0005-0000-0000-00004A0E0000}"/>
    <cellStyle name="20 % - Akzent3 165" xfId="4639" xr:uid="{00000000-0005-0000-0000-00004B0E0000}"/>
    <cellStyle name="20 % - Akzent3 166" xfId="4711" xr:uid="{00000000-0005-0000-0000-00004C0E0000}"/>
    <cellStyle name="20 % - Akzent3 167" xfId="4662" xr:uid="{00000000-0005-0000-0000-00004D0E0000}"/>
    <cellStyle name="20 % - Akzent3 168" xfId="4693" xr:uid="{00000000-0005-0000-0000-00004E0E0000}"/>
    <cellStyle name="20 % - Akzent3 169" xfId="4680" xr:uid="{00000000-0005-0000-0000-00004F0E0000}"/>
    <cellStyle name="20 % - Akzent3 17" xfId="1451" xr:uid="{00000000-0005-0000-0000-0000500E0000}"/>
    <cellStyle name="20 % - Akzent3 170" xfId="4729" xr:uid="{00000000-0005-0000-0000-0000510E0000}"/>
    <cellStyle name="20 % - Akzent3 171" xfId="4801" xr:uid="{00000000-0005-0000-0000-0000520E0000}"/>
    <cellStyle name="20 % - Akzent3 172" xfId="4752" xr:uid="{00000000-0005-0000-0000-0000530E0000}"/>
    <cellStyle name="20 % - Akzent3 173" xfId="4783" xr:uid="{00000000-0005-0000-0000-0000540E0000}"/>
    <cellStyle name="20 % - Akzent3 174" xfId="4770" xr:uid="{00000000-0005-0000-0000-0000550E0000}"/>
    <cellStyle name="20 % - Akzent3 175" xfId="4819" xr:uid="{00000000-0005-0000-0000-0000560E0000}"/>
    <cellStyle name="20 % - Akzent3 176" xfId="4891" xr:uid="{00000000-0005-0000-0000-0000570E0000}"/>
    <cellStyle name="20 % - Akzent3 177" xfId="4842" xr:uid="{00000000-0005-0000-0000-0000580E0000}"/>
    <cellStyle name="20 % - Akzent3 178" xfId="4873" xr:uid="{00000000-0005-0000-0000-0000590E0000}"/>
    <cellStyle name="20 % - Akzent3 179" xfId="4860" xr:uid="{00000000-0005-0000-0000-00005A0E0000}"/>
    <cellStyle name="20 % - Akzent3 18" xfId="1438" xr:uid="{00000000-0005-0000-0000-00005B0E0000}"/>
    <cellStyle name="20 % - Akzent3 180" xfId="4992" xr:uid="{00000000-0005-0000-0000-00005C0E0000}"/>
    <cellStyle name="20 % - Akzent3 181" xfId="5067" xr:uid="{00000000-0005-0000-0000-00005D0E0000}"/>
    <cellStyle name="20 % - Akzent3 182" xfId="5017" xr:uid="{00000000-0005-0000-0000-00005E0E0000}"/>
    <cellStyle name="20 % - Akzent3 183" xfId="5049" xr:uid="{00000000-0005-0000-0000-00005F0E0000}"/>
    <cellStyle name="20 % - Akzent3 184" xfId="5036" xr:uid="{00000000-0005-0000-0000-0000600E0000}"/>
    <cellStyle name="20 % - Akzent3 185" xfId="5087" xr:uid="{00000000-0005-0000-0000-0000610E0000}"/>
    <cellStyle name="20 % - Akzent3 186" xfId="5107" xr:uid="{00000000-0005-0000-0000-0000620E0000}"/>
    <cellStyle name="20 % - Akzent3 187" xfId="5179" xr:uid="{00000000-0005-0000-0000-0000630E0000}"/>
    <cellStyle name="20 % - Akzent3 188" xfId="5130" xr:uid="{00000000-0005-0000-0000-0000640E0000}"/>
    <cellStyle name="20 % - Akzent3 189" xfId="5161" xr:uid="{00000000-0005-0000-0000-0000650E0000}"/>
    <cellStyle name="20 % - Akzent3 19" xfId="1506" xr:uid="{00000000-0005-0000-0000-0000660E0000}"/>
    <cellStyle name="20 % - Akzent3 190" xfId="5148" xr:uid="{00000000-0005-0000-0000-0000670E0000}"/>
    <cellStyle name="20 % - Akzent3 191" xfId="5197" xr:uid="{00000000-0005-0000-0000-0000680E0000}"/>
    <cellStyle name="20 % - Akzent3 192" xfId="5269" xr:uid="{00000000-0005-0000-0000-0000690E0000}"/>
    <cellStyle name="20 % - Akzent3 193" xfId="5220" xr:uid="{00000000-0005-0000-0000-00006A0E0000}"/>
    <cellStyle name="20 % - Akzent3 194" xfId="5251" xr:uid="{00000000-0005-0000-0000-00006B0E0000}"/>
    <cellStyle name="20 % - Akzent3 195" xfId="5238" xr:uid="{00000000-0005-0000-0000-00006C0E0000}"/>
    <cellStyle name="20 % - Akzent3 196" xfId="5287" xr:uid="{00000000-0005-0000-0000-00006D0E0000}"/>
    <cellStyle name="20 % - Akzent3 197" xfId="5359" xr:uid="{00000000-0005-0000-0000-00006E0E0000}"/>
    <cellStyle name="20 % - Akzent3 198" xfId="5310" xr:uid="{00000000-0005-0000-0000-00006F0E0000}"/>
    <cellStyle name="20 % - Akzent3 199" xfId="5341" xr:uid="{00000000-0005-0000-0000-0000700E0000}"/>
    <cellStyle name="20 % - Akzent3 2" xfId="854" xr:uid="{00000000-0005-0000-0000-0000710E0000}"/>
    <cellStyle name="20 % - Akzent3 2 10" xfId="7358" xr:uid="{00000000-0005-0000-0000-0000720E0000}"/>
    <cellStyle name="20 % - Akzent3 2 10 2" xfId="14323" xr:uid="{00000000-0005-0000-0000-0000730E0000}"/>
    <cellStyle name="20 % - Akzent3 2 10_02 open items" xfId="25288" xr:uid="{00000000-0005-0000-0000-0000740E0000}"/>
    <cellStyle name="20 % - Akzent3 2 11" xfId="10328" xr:uid="{00000000-0005-0000-0000-0000750E0000}"/>
    <cellStyle name="20 % - Akzent3 2 12" xfId="26657" xr:uid="{00000000-0005-0000-0000-0000760E0000}"/>
    <cellStyle name="20 % - Akzent3 2 13" xfId="26619" xr:uid="{00000000-0005-0000-0000-0000770E0000}"/>
    <cellStyle name="20 % - Akzent3 2 2" xfId="1051" xr:uid="{00000000-0005-0000-0000-0000780E0000}"/>
    <cellStyle name="20 % - Akzent3 2 2 10" xfId="26794" xr:uid="{00000000-0005-0000-0000-0000790E0000}"/>
    <cellStyle name="20 % - Akzent3 2 2 2" xfId="1487" xr:uid="{00000000-0005-0000-0000-00007A0E0000}"/>
    <cellStyle name="20 % - Akzent3 2 2 2 2" xfId="3190" xr:uid="{00000000-0005-0000-0000-00007B0E0000}"/>
    <cellStyle name="20 % - Akzent3 2 2 2 2 2" xfId="9188" xr:uid="{00000000-0005-0000-0000-00007C0E0000}"/>
    <cellStyle name="20 % - Akzent3 2 2 2 2 2 2" xfId="16160" xr:uid="{00000000-0005-0000-0000-00007D0E0000}"/>
    <cellStyle name="20 % - Akzent3 2 2 2 2 2_02 open items" xfId="25292" xr:uid="{00000000-0005-0000-0000-00007E0E0000}"/>
    <cellStyle name="20 % - Akzent3 2 2 2 2 3" xfId="11223" xr:uid="{00000000-0005-0000-0000-00007F0E0000}"/>
    <cellStyle name="20 % - Akzent3 2 2 2 2 4" xfId="27564" xr:uid="{00000000-0005-0000-0000-0000800E0000}"/>
    <cellStyle name="20 % - Akzent3 2 2 2 2 5" xfId="28587" xr:uid="{00000000-0005-0000-0000-0000810E0000}"/>
    <cellStyle name="20 % - Akzent3 2 2 2 2_02 open items" xfId="25291" xr:uid="{00000000-0005-0000-0000-0000820E0000}"/>
    <cellStyle name="20 % - Akzent3 2 2 2 3" xfId="2509" xr:uid="{00000000-0005-0000-0000-0000830E0000}"/>
    <cellStyle name="20 % - Akzent3 2 2 2 3 2" xfId="8510" xr:uid="{00000000-0005-0000-0000-0000840E0000}"/>
    <cellStyle name="20 % - Akzent3 2 2 2 3 2 2" xfId="15482" xr:uid="{00000000-0005-0000-0000-0000850E0000}"/>
    <cellStyle name="20 % - Akzent3 2 2 2 3 2_02 open items" xfId="25294" xr:uid="{00000000-0005-0000-0000-0000860E0000}"/>
    <cellStyle name="20 % - Akzent3 2 2 2 3 3" xfId="11952" xr:uid="{00000000-0005-0000-0000-0000870E0000}"/>
    <cellStyle name="20 % - Akzent3 2 2 2 3_02 open items" xfId="25293" xr:uid="{00000000-0005-0000-0000-0000880E0000}"/>
    <cellStyle name="20 % - Akzent3 2 2 2 4" xfId="6373" xr:uid="{00000000-0005-0000-0000-0000890E0000}"/>
    <cellStyle name="20 % - Akzent3 2 2 2 4 2" xfId="21840" xr:uid="{00000000-0005-0000-0000-00008A0E0000}"/>
    <cellStyle name="20 % - Akzent3 2 2 2 4 3" xfId="13214" xr:uid="{00000000-0005-0000-0000-00008B0E0000}"/>
    <cellStyle name="20 % - Akzent3 2 2 2 4_02 open items" xfId="25295" xr:uid="{00000000-0005-0000-0000-00008C0E0000}"/>
    <cellStyle name="20 % - Akzent3 2 2 2 5" xfId="7742" xr:uid="{00000000-0005-0000-0000-00008D0E0000}"/>
    <cellStyle name="20 % - Akzent3 2 2 2 5 2" xfId="14714" xr:uid="{00000000-0005-0000-0000-00008E0E0000}"/>
    <cellStyle name="20 % - Akzent3 2 2 2 5_02 open items" xfId="25296" xr:uid="{00000000-0005-0000-0000-00008F0E0000}"/>
    <cellStyle name="20 % - Akzent3 2 2 2 6" xfId="10584" xr:uid="{00000000-0005-0000-0000-0000900E0000}"/>
    <cellStyle name="20 % - Akzent3 2 2 2 7" xfId="26922" xr:uid="{00000000-0005-0000-0000-0000910E0000}"/>
    <cellStyle name="20 % - Akzent3 2 2 2 8" xfId="27967" xr:uid="{00000000-0005-0000-0000-0000920E0000}"/>
    <cellStyle name="20 % - Akzent3 2 2 2_02 open items" xfId="25290" xr:uid="{00000000-0005-0000-0000-0000930E0000}"/>
    <cellStyle name="20 % - Akzent3 2 2 3" xfId="1615" xr:uid="{00000000-0005-0000-0000-0000940E0000}"/>
    <cellStyle name="20 % - Akzent3 2 2 3 2" xfId="3318" xr:uid="{00000000-0005-0000-0000-0000950E0000}"/>
    <cellStyle name="20 % - Akzent3 2 2 3 2 2" xfId="9316" xr:uid="{00000000-0005-0000-0000-0000960E0000}"/>
    <cellStyle name="20 % - Akzent3 2 2 3 2 2 2" xfId="16288" xr:uid="{00000000-0005-0000-0000-0000970E0000}"/>
    <cellStyle name="20 % - Akzent3 2 2 3 2 2_02 open items" xfId="25299" xr:uid="{00000000-0005-0000-0000-0000980E0000}"/>
    <cellStyle name="20 % - Akzent3 2 2 3 2 3" xfId="11351" xr:uid="{00000000-0005-0000-0000-0000990E0000}"/>
    <cellStyle name="20 % - Akzent3 2 2 3 2 4" xfId="27692" xr:uid="{00000000-0005-0000-0000-00009A0E0000}"/>
    <cellStyle name="20 % - Akzent3 2 2 3 2 5" xfId="28711" xr:uid="{00000000-0005-0000-0000-00009B0E0000}"/>
    <cellStyle name="20 % - Akzent3 2 2 3 2_02 open items" xfId="25298" xr:uid="{00000000-0005-0000-0000-00009C0E0000}"/>
    <cellStyle name="20 % - Akzent3 2 2 3 3" xfId="2637" xr:uid="{00000000-0005-0000-0000-00009D0E0000}"/>
    <cellStyle name="20 % - Akzent3 2 2 3 3 2" xfId="8638" xr:uid="{00000000-0005-0000-0000-00009E0E0000}"/>
    <cellStyle name="20 % - Akzent3 2 2 3 3 2 2" xfId="15610" xr:uid="{00000000-0005-0000-0000-00009F0E0000}"/>
    <cellStyle name="20 % - Akzent3 2 2 3 3 2_02 open items" xfId="25301" xr:uid="{00000000-0005-0000-0000-0000A00E0000}"/>
    <cellStyle name="20 % - Akzent3 2 2 3 3 3" xfId="12080" xr:uid="{00000000-0005-0000-0000-0000A10E0000}"/>
    <cellStyle name="20 % - Akzent3 2 2 3 3_02 open items" xfId="25300" xr:uid="{00000000-0005-0000-0000-0000A20E0000}"/>
    <cellStyle name="20 % - Akzent3 2 2 3 4" xfId="6501" xr:uid="{00000000-0005-0000-0000-0000A30E0000}"/>
    <cellStyle name="20 % - Akzent3 2 2 3 4 2" xfId="21968" xr:uid="{00000000-0005-0000-0000-0000A40E0000}"/>
    <cellStyle name="20 % - Akzent3 2 2 3 4 3" xfId="13342" xr:uid="{00000000-0005-0000-0000-0000A50E0000}"/>
    <cellStyle name="20 % - Akzent3 2 2 3 4_02 open items" xfId="25302" xr:uid="{00000000-0005-0000-0000-0000A60E0000}"/>
    <cellStyle name="20 % - Akzent3 2 2 3 5" xfId="7870" xr:uid="{00000000-0005-0000-0000-0000A70E0000}"/>
    <cellStyle name="20 % - Akzent3 2 2 3 5 2" xfId="14842" xr:uid="{00000000-0005-0000-0000-0000A80E0000}"/>
    <cellStyle name="20 % - Akzent3 2 2 3 5_02 open items" xfId="25303" xr:uid="{00000000-0005-0000-0000-0000A90E0000}"/>
    <cellStyle name="20 % - Akzent3 2 2 3 6" xfId="10712" xr:uid="{00000000-0005-0000-0000-0000AA0E0000}"/>
    <cellStyle name="20 % - Akzent3 2 2 3 7" xfId="27050" xr:uid="{00000000-0005-0000-0000-0000AB0E0000}"/>
    <cellStyle name="20 % - Akzent3 2 2 3 8" xfId="28091" xr:uid="{00000000-0005-0000-0000-0000AC0E0000}"/>
    <cellStyle name="20 % - Akzent3 2 2 3_02 open items" xfId="25297" xr:uid="{00000000-0005-0000-0000-0000AD0E0000}"/>
    <cellStyle name="20 % - Akzent3 2 2 4" xfId="1743" xr:uid="{00000000-0005-0000-0000-0000AE0E0000}"/>
    <cellStyle name="20 % - Akzent3 2 2 4 2" xfId="3446" xr:uid="{00000000-0005-0000-0000-0000AF0E0000}"/>
    <cellStyle name="20 % - Akzent3 2 2 4 2 2" xfId="9444" xr:uid="{00000000-0005-0000-0000-0000B00E0000}"/>
    <cellStyle name="20 % - Akzent3 2 2 4 2 2 2" xfId="16416" xr:uid="{00000000-0005-0000-0000-0000B10E0000}"/>
    <cellStyle name="20 % - Akzent3 2 2 4 2 2_02 open items" xfId="25306" xr:uid="{00000000-0005-0000-0000-0000B20E0000}"/>
    <cellStyle name="20 % - Akzent3 2 2 4 2 3" xfId="12208" xr:uid="{00000000-0005-0000-0000-0000B30E0000}"/>
    <cellStyle name="20 % - Akzent3 2 2 4 2_02 open items" xfId="25305" xr:uid="{00000000-0005-0000-0000-0000B40E0000}"/>
    <cellStyle name="20 % - Akzent3 2 2 4 3" xfId="2765" xr:uid="{00000000-0005-0000-0000-0000B50E0000}"/>
    <cellStyle name="20 % - Akzent3 2 2 4 3 2" xfId="8766" xr:uid="{00000000-0005-0000-0000-0000B60E0000}"/>
    <cellStyle name="20 % - Akzent3 2 2 4 3 2 2" xfId="15738" xr:uid="{00000000-0005-0000-0000-0000B70E0000}"/>
    <cellStyle name="20 % - Akzent3 2 2 4 3 2_02 open items" xfId="25308" xr:uid="{00000000-0005-0000-0000-0000B80E0000}"/>
    <cellStyle name="20 % - Akzent3 2 2 4 3 3" xfId="13470" xr:uid="{00000000-0005-0000-0000-0000B90E0000}"/>
    <cellStyle name="20 % - Akzent3 2 2 4 3_02 open items" xfId="25307" xr:uid="{00000000-0005-0000-0000-0000BA0E0000}"/>
    <cellStyle name="20 % - Akzent3 2 2 4 4" xfId="7998" xr:uid="{00000000-0005-0000-0000-0000BB0E0000}"/>
    <cellStyle name="20 % - Akzent3 2 2 4 4 2" xfId="14970" xr:uid="{00000000-0005-0000-0000-0000BC0E0000}"/>
    <cellStyle name="20 % - Akzent3 2 2 4 4_02 open items" xfId="25309" xr:uid="{00000000-0005-0000-0000-0000BD0E0000}"/>
    <cellStyle name="20 % - Akzent3 2 2 4 5" xfId="10868" xr:uid="{00000000-0005-0000-0000-0000BE0E0000}"/>
    <cellStyle name="20 % - Akzent3 2 2 4 6" xfId="27206" xr:uid="{00000000-0005-0000-0000-0000BF0E0000}"/>
    <cellStyle name="20 % - Akzent3 2 2 4 7" xfId="28243" xr:uid="{00000000-0005-0000-0000-0000C00E0000}"/>
    <cellStyle name="20 % - Akzent3 2 2 4_02 open items" xfId="25304" xr:uid="{00000000-0005-0000-0000-0000C10E0000}"/>
    <cellStyle name="20 % - Akzent3 2 2 5" xfId="1359" xr:uid="{00000000-0005-0000-0000-0000C20E0000}"/>
    <cellStyle name="20 % - Akzent3 2 2 5 2" xfId="3062" xr:uid="{00000000-0005-0000-0000-0000C30E0000}"/>
    <cellStyle name="20 % - Akzent3 2 2 5 2 2" xfId="9060" xr:uid="{00000000-0005-0000-0000-0000C40E0000}"/>
    <cellStyle name="20 % - Akzent3 2 2 5 2 2 2" xfId="16032" xr:uid="{00000000-0005-0000-0000-0000C50E0000}"/>
    <cellStyle name="20 % - Akzent3 2 2 5 2 2_02 open items" xfId="25312" xr:uid="{00000000-0005-0000-0000-0000C60E0000}"/>
    <cellStyle name="20 % - Akzent3 2 2 5 2 3" xfId="11824" xr:uid="{00000000-0005-0000-0000-0000C70E0000}"/>
    <cellStyle name="20 % - Akzent3 2 2 5 2_02 open items" xfId="25311" xr:uid="{00000000-0005-0000-0000-0000C80E0000}"/>
    <cellStyle name="20 % - Akzent3 2 2 5 3" xfId="2381" xr:uid="{00000000-0005-0000-0000-0000C90E0000}"/>
    <cellStyle name="20 % - Akzent3 2 2 5 3 2" xfId="8382" xr:uid="{00000000-0005-0000-0000-0000CA0E0000}"/>
    <cellStyle name="20 % - Akzent3 2 2 5 3 2 2" xfId="15354" xr:uid="{00000000-0005-0000-0000-0000CB0E0000}"/>
    <cellStyle name="20 % - Akzent3 2 2 5 3 2_02 open items" xfId="25314" xr:uid="{00000000-0005-0000-0000-0000CC0E0000}"/>
    <cellStyle name="20 % - Akzent3 2 2 5 3 3" xfId="13086" xr:uid="{00000000-0005-0000-0000-0000CD0E0000}"/>
    <cellStyle name="20 % - Akzent3 2 2 5 3_02 open items" xfId="25313" xr:uid="{00000000-0005-0000-0000-0000CE0E0000}"/>
    <cellStyle name="20 % - Akzent3 2 2 5 4" xfId="7614" xr:uid="{00000000-0005-0000-0000-0000CF0E0000}"/>
    <cellStyle name="20 % - Akzent3 2 2 5 4 2" xfId="14586" xr:uid="{00000000-0005-0000-0000-0000D00E0000}"/>
    <cellStyle name="20 % - Akzent3 2 2 5 4_02 open items" xfId="25315" xr:uid="{00000000-0005-0000-0000-0000D10E0000}"/>
    <cellStyle name="20 % - Akzent3 2 2 5 5" xfId="11095" xr:uid="{00000000-0005-0000-0000-0000D20E0000}"/>
    <cellStyle name="20 % - Akzent3 2 2 5 6" xfId="27436" xr:uid="{00000000-0005-0000-0000-0000D30E0000}"/>
    <cellStyle name="20 % - Akzent3 2 2 5 7" xfId="28463" xr:uid="{00000000-0005-0000-0000-0000D40E0000}"/>
    <cellStyle name="20 % - Akzent3 2 2 5_02 open items" xfId="25310" xr:uid="{00000000-0005-0000-0000-0000D50E0000}"/>
    <cellStyle name="20 % - Akzent3 2 2 6" xfId="2897" xr:uid="{00000000-0005-0000-0000-0000D60E0000}"/>
    <cellStyle name="20 % - Akzent3 2 2 6 2" xfId="8895" xr:uid="{00000000-0005-0000-0000-0000D70E0000}"/>
    <cellStyle name="20 % - Akzent3 2 2 6 2 2" xfId="15867" xr:uid="{00000000-0005-0000-0000-0000D80E0000}"/>
    <cellStyle name="20 % - Akzent3 2 2 6 2_02 open items" xfId="25317" xr:uid="{00000000-0005-0000-0000-0000D90E0000}"/>
    <cellStyle name="20 % - Akzent3 2 2 6 3" xfId="11655" xr:uid="{00000000-0005-0000-0000-0000DA0E0000}"/>
    <cellStyle name="20 % - Akzent3 2 2 6_02 open items" xfId="25316" xr:uid="{00000000-0005-0000-0000-0000DB0E0000}"/>
    <cellStyle name="20 % - Akzent3 2 2 7" xfId="2163" xr:uid="{00000000-0005-0000-0000-0000DC0E0000}"/>
    <cellStyle name="20 % - Akzent3 2 2 7 2" xfId="8213" xr:uid="{00000000-0005-0000-0000-0000DD0E0000}"/>
    <cellStyle name="20 % - Akzent3 2 2 7 2 2" xfId="15185" xr:uid="{00000000-0005-0000-0000-0000DE0E0000}"/>
    <cellStyle name="20 % - Akzent3 2 2 7 2_02 open items" xfId="25319" xr:uid="{00000000-0005-0000-0000-0000DF0E0000}"/>
    <cellStyle name="20 % - Akzent3 2 2 7 3" xfId="12903" xr:uid="{00000000-0005-0000-0000-0000E00E0000}"/>
    <cellStyle name="20 % - Akzent3 2 2 7_02 open items" xfId="25318" xr:uid="{00000000-0005-0000-0000-0000E10E0000}"/>
    <cellStyle name="20 % - Akzent3 2 2 8" xfId="7449" xr:uid="{00000000-0005-0000-0000-0000E20E0000}"/>
    <cellStyle name="20 % - Akzent3 2 2 8 2" xfId="14416" xr:uid="{00000000-0005-0000-0000-0000E30E0000}"/>
    <cellStyle name="20 % - Akzent3 2 2 8_02 open items" xfId="25320" xr:uid="{00000000-0005-0000-0000-0000E40E0000}"/>
    <cellStyle name="20 % - Akzent3 2 2 9" xfId="10456" xr:uid="{00000000-0005-0000-0000-0000E50E0000}"/>
    <cellStyle name="20 % - Akzent3 2 2_02 open items" xfId="25289" xr:uid="{00000000-0005-0000-0000-0000E60E0000}"/>
    <cellStyle name="20 % - Akzent3 2 3" xfId="1268" xr:uid="{00000000-0005-0000-0000-0000E70E0000}"/>
    <cellStyle name="20 % - Akzent3 2 3 2" xfId="2971" xr:uid="{00000000-0005-0000-0000-0000E80E0000}"/>
    <cellStyle name="20 % - Akzent3 2 3 2 2" xfId="8969" xr:uid="{00000000-0005-0000-0000-0000E90E0000}"/>
    <cellStyle name="20 % - Akzent3 2 3 2 2 2" xfId="15941" xr:uid="{00000000-0005-0000-0000-0000EA0E0000}"/>
    <cellStyle name="20 % - Akzent3 2 3 2 2_02 open items" xfId="25323" xr:uid="{00000000-0005-0000-0000-0000EB0E0000}"/>
    <cellStyle name="20 % - Akzent3 2 3 2 3" xfId="11004" xr:uid="{00000000-0005-0000-0000-0000EC0E0000}"/>
    <cellStyle name="20 % - Akzent3 2 3 2 4" xfId="27345" xr:uid="{00000000-0005-0000-0000-0000ED0E0000}"/>
    <cellStyle name="20 % - Akzent3 2 3 2 5" xfId="28374" xr:uid="{00000000-0005-0000-0000-0000EE0E0000}"/>
    <cellStyle name="20 % - Akzent3 2 3 2_02 open items" xfId="25322" xr:uid="{00000000-0005-0000-0000-0000EF0E0000}"/>
    <cellStyle name="20 % - Akzent3 2 3 3" xfId="2290" xr:uid="{00000000-0005-0000-0000-0000F00E0000}"/>
    <cellStyle name="20 % - Akzent3 2 3 3 2" xfId="8291" xr:uid="{00000000-0005-0000-0000-0000F10E0000}"/>
    <cellStyle name="20 % - Akzent3 2 3 3 2 2" xfId="15263" xr:uid="{00000000-0005-0000-0000-0000F20E0000}"/>
    <cellStyle name="20 % - Akzent3 2 3 3 2_02 open items" xfId="25325" xr:uid="{00000000-0005-0000-0000-0000F30E0000}"/>
    <cellStyle name="20 % - Akzent3 2 3 3 3" xfId="11733" xr:uid="{00000000-0005-0000-0000-0000F40E0000}"/>
    <cellStyle name="20 % - Akzent3 2 3 3_02 open items" xfId="25324" xr:uid="{00000000-0005-0000-0000-0000F50E0000}"/>
    <cellStyle name="20 % - Akzent3 2 3 4" xfId="6175" xr:uid="{00000000-0005-0000-0000-0000F60E0000}"/>
    <cellStyle name="20 % - Akzent3 2 3 4 2" xfId="21642" xr:uid="{00000000-0005-0000-0000-0000F70E0000}"/>
    <cellStyle name="20 % - Akzent3 2 3 4 3" xfId="12995" xr:uid="{00000000-0005-0000-0000-0000F80E0000}"/>
    <cellStyle name="20 % - Akzent3 2 3 4_02 open items" xfId="25326" xr:uid="{00000000-0005-0000-0000-0000F90E0000}"/>
    <cellStyle name="20 % - Akzent3 2 3 5" xfId="7523" xr:uid="{00000000-0005-0000-0000-0000FA0E0000}"/>
    <cellStyle name="20 % - Akzent3 2 3 5 2" xfId="14495" xr:uid="{00000000-0005-0000-0000-0000FB0E0000}"/>
    <cellStyle name="20 % - Akzent3 2 3 5_02 open items" xfId="25327" xr:uid="{00000000-0005-0000-0000-0000FC0E0000}"/>
    <cellStyle name="20 % - Akzent3 2 3 6" xfId="10365" xr:uid="{00000000-0005-0000-0000-0000FD0E0000}"/>
    <cellStyle name="20 % - Akzent3 2 3 7" xfId="26702" xr:uid="{00000000-0005-0000-0000-0000FE0E0000}"/>
    <cellStyle name="20 % - Akzent3 2 3 8" xfId="26535" xr:uid="{00000000-0005-0000-0000-0000FF0E0000}"/>
    <cellStyle name="20 % - Akzent3 2 3_02 open items" xfId="25321" xr:uid="{00000000-0005-0000-0000-0000000F0000}"/>
    <cellStyle name="20 % - Akzent3 2 4" xfId="1396" xr:uid="{00000000-0005-0000-0000-0000010F0000}"/>
    <cellStyle name="20 % - Akzent3 2 4 2" xfId="3099" xr:uid="{00000000-0005-0000-0000-0000020F0000}"/>
    <cellStyle name="20 % - Akzent3 2 4 2 2" xfId="9097" xr:uid="{00000000-0005-0000-0000-0000030F0000}"/>
    <cellStyle name="20 % - Akzent3 2 4 2 2 2" xfId="16069" xr:uid="{00000000-0005-0000-0000-0000040F0000}"/>
    <cellStyle name="20 % - Akzent3 2 4 2 2_02 open items" xfId="25330" xr:uid="{00000000-0005-0000-0000-0000050F0000}"/>
    <cellStyle name="20 % - Akzent3 2 4 2 3" xfId="11132" xr:uid="{00000000-0005-0000-0000-0000060F0000}"/>
    <cellStyle name="20 % - Akzent3 2 4 2 4" xfId="27473" xr:uid="{00000000-0005-0000-0000-0000070F0000}"/>
    <cellStyle name="20 % - Akzent3 2 4 2 5" xfId="28498" xr:uid="{00000000-0005-0000-0000-0000080F0000}"/>
    <cellStyle name="20 % - Akzent3 2 4 2_02 open items" xfId="25329" xr:uid="{00000000-0005-0000-0000-0000090F0000}"/>
    <cellStyle name="20 % - Akzent3 2 4 3" xfId="2418" xr:uid="{00000000-0005-0000-0000-00000A0F0000}"/>
    <cellStyle name="20 % - Akzent3 2 4 3 2" xfId="8419" xr:uid="{00000000-0005-0000-0000-00000B0F0000}"/>
    <cellStyle name="20 % - Akzent3 2 4 3 2 2" xfId="15391" xr:uid="{00000000-0005-0000-0000-00000C0F0000}"/>
    <cellStyle name="20 % - Akzent3 2 4 3 2_02 open items" xfId="25332" xr:uid="{00000000-0005-0000-0000-00000D0F0000}"/>
    <cellStyle name="20 % - Akzent3 2 4 3 3" xfId="11861" xr:uid="{00000000-0005-0000-0000-00000E0F0000}"/>
    <cellStyle name="20 % - Akzent3 2 4 3_02 open items" xfId="25331" xr:uid="{00000000-0005-0000-0000-00000F0F0000}"/>
    <cellStyle name="20 % - Akzent3 2 4 4" xfId="6282" xr:uid="{00000000-0005-0000-0000-0000100F0000}"/>
    <cellStyle name="20 % - Akzent3 2 4 4 2" xfId="21749" xr:uid="{00000000-0005-0000-0000-0000110F0000}"/>
    <cellStyle name="20 % - Akzent3 2 4 4 3" xfId="13123" xr:uid="{00000000-0005-0000-0000-0000120F0000}"/>
    <cellStyle name="20 % - Akzent3 2 4 4_02 open items" xfId="25333" xr:uid="{00000000-0005-0000-0000-0000130F0000}"/>
    <cellStyle name="20 % - Akzent3 2 4 5" xfId="7651" xr:uid="{00000000-0005-0000-0000-0000140F0000}"/>
    <cellStyle name="20 % - Akzent3 2 4 5 2" xfId="14623" xr:uid="{00000000-0005-0000-0000-0000150F0000}"/>
    <cellStyle name="20 % - Akzent3 2 4 5_02 open items" xfId="25334" xr:uid="{00000000-0005-0000-0000-0000160F0000}"/>
    <cellStyle name="20 % - Akzent3 2 4 6" xfId="10493" xr:uid="{00000000-0005-0000-0000-0000170F0000}"/>
    <cellStyle name="20 % - Akzent3 2 4 7" xfId="26831" xr:uid="{00000000-0005-0000-0000-0000180F0000}"/>
    <cellStyle name="20 % - Akzent3 2 4 8" xfId="27878" xr:uid="{00000000-0005-0000-0000-0000190F0000}"/>
    <cellStyle name="20 % - Akzent3 2 4_02 open items" xfId="25328" xr:uid="{00000000-0005-0000-0000-00001A0F0000}"/>
    <cellStyle name="20 % - Akzent3 2 5" xfId="1524" xr:uid="{00000000-0005-0000-0000-00001B0F0000}"/>
    <cellStyle name="20 % - Akzent3 2 5 2" xfId="3227" xr:uid="{00000000-0005-0000-0000-00001C0F0000}"/>
    <cellStyle name="20 % - Akzent3 2 5 2 2" xfId="9225" xr:uid="{00000000-0005-0000-0000-00001D0F0000}"/>
    <cellStyle name="20 % - Akzent3 2 5 2 2 2" xfId="16197" xr:uid="{00000000-0005-0000-0000-00001E0F0000}"/>
    <cellStyle name="20 % - Akzent3 2 5 2 2_02 open items" xfId="25337" xr:uid="{00000000-0005-0000-0000-00001F0F0000}"/>
    <cellStyle name="20 % - Akzent3 2 5 2 3" xfId="11260" xr:uid="{00000000-0005-0000-0000-0000200F0000}"/>
    <cellStyle name="20 % - Akzent3 2 5 2 4" xfId="27601" xr:uid="{00000000-0005-0000-0000-0000210F0000}"/>
    <cellStyle name="20 % - Akzent3 2 5 2 5" xfId="28622" xr:uid="{00000000-0005-0000-0000-0000220F0000}"/>
    <cellStyle name="20 % - Akzent3 2 5 2_02 open items" xfId="25336" xr:uid="{00000000-0005-0000-0000-0000230F0000}"/>
    <cellStyle name="20 % - Akzent3 2 5 3" xfId="2546" xr:uid="{00000000-0005-0000-0000-0000240F0000}"/>
    <cellStyle name="20 % - Akzent3 2 5 3 2" xfId="8547" xr:uid="{00000000-0005-0000-0000-0000250F0000}"/>
    <cellStyle name="20 % - Akzent3 2 5 3 2 2" xfId="15519" xr:uid="{00000000-0005-0000-0000-0000260F0000}"/>
    <cellStyle name="20 % - Akzent3 2 5 3 2_02 open items" xfId="25339" xr:uid="{00000000-0005-0000-0000-0000270F0000}"/>
    <cellStyle name="20 % - Akzent3 2 5 3 3" xfId="11989" xr:uid="{00000000-0005-0000-0000-0000280F0000}"/>
    <cellStyle name="20 % - Akzent3 2 5 3_02 open items" xfId="25338" xr:uid="{00000000-0005-0000-0000-0000290F0000}"/>
    <cellStyle name="20 % - Akzent3 2 5 4" xfId="6410" xr:uid="{00000000-0005-0000-0000-00002A0F0000}"/>
    <cellStyle name="20 % - Akzent3 2 5 4 2" xfId="21877" xr:uid="{00000000-0005-0000-0000-00002B0F0000}"/>
    <cellStyle name="20 % - Akzent3 2 5 4 3" xfId="13251" xr:uid="{00000000-0005-0000-0000-00002C0F0000}"/>
    <cellStyle name="20 % - Akzent3 2 5 4_02 open items" xfId="25340" xr:uid="{00000000-0005-0000-0000-00002D0F0000}"/>
    <cellStyle name="20 % - Akzent3 2 5 5" xfId="7779" xr:uid="{00000000-0005-0000-0000-00002E0F0000}"/>
    <cellStyle name="20 % - Akzent3 2 5 5 2" xfId="14751" xr:uid="{00000000-0005-0000-0000-00002F0F0000}"/>
    <cellStyle name="20 % - Akzent3 2 5 5_02 open items" xfId="25341" xr:uid="{00000000-0005-0000-0000-0000300F0000}"/>
    <cellStyle name="20 % - Akzent3 2 5 6" xfId="10621" xr:uid="{00000000-0005-0000-0000-0000310F0000}"/>
    <cellStyle name="20 % - Akzent3 2 5 7" xfId="26959" xr:uid="{00000000-0005-0000-0000-0000320F0000}"/>
    <cellStyle name="20 % - Akzent3 2 5 8" xfId="28002" xr:uid="{00000000-0005-0000-0000-0000330F0000}"/>
    <cellStyle name="20 % - Akzent3 2 5_02 open items" xfId="25335" xr:uid="{00000000-0005-0000-0000-0000340F0000}"/>
    <cellStyle name="20 % - Akzent3 2 6" xfId="1652" xr:uid="{00000000-0005-0000-0000-0000350F0000}"/>
    <cellStyle name="20 % - Akzent3 2 6 2" xfId="3355" xr:uid="{00000000-0005-0000-0000-0000360F0000}"/>
    <cellStyle name="20 % - Akzent3 2 6 2 2" xfId="9353" xr:uid="{00000000-0005-0000-0000-0000370F0000}"/>
    <cellStyle name="20 % - Akzent3 2 6 2 2 2" xfId="16325" xr:uid="{00000000-0005-0000-0000-0000380F0000}"/>
    <cellStyle name="20 % - Akzent3 2 6 2 2_02 open items" xfId="25344" xr:uid="{00000000-0005-0000-0000-0000390F0000}"/>
    <cellStyle name="20 % - Akzent3 2 6 2 3" xfId="12117" xr:uid="{00000000-0005-0000-0000-00003A0F0000}"/>
    <cellStyle name="20 % - Akzent3 2 6 2_02 open items" xfId="25343" xr:uid="{00000000-0005-0000-0000-00003B0F0000}"/>
    <cellStyle name="20 % - Akzent3 2 6 3" xfId="2674" xr:uid="{00000000-0005-0000-0000-00003C0F0000}"/>
    <cellStyle name="20 % - Akzent3 2 6 3 2" xfId="8675" xr:uid="{00000000-0005-0000-0000-00003D0F0000}"/>
    <cellStyle name="20 % - Akzent3 2 6 3 2 2" xfId="15647" xr:uid="{00000000-0005-0000-0000-00003E0F0000}"/>
    <cellStyle name="20 % - Akzent3 2 6 3 2_02 open items" xfId="25346" xr:uid="{00000000-0005-0000-0000-00003F0F0000}"/>
    <cellStyle name="20 % - Akzent3 2 6 3 3" xfId="13379" xr:uid="{00000000-0005-0000-0000-0000400F0000}"/>
    <cellStyle name="20 % - Akzent3 2 6 3_02 open items" xfId="25345" xr:uid="{00000000-0005-0000-0000-0000410F0000}"/>
    <cellStyle name="20 % - Akzent3 2 6 4" xfId="7907" xr:uid="{00000000-0005-0000-0000-0000420F0000}"/>
    <cellStyle name="20 % - Akzent3 2 6 4 2" xfId="14879" xr:uid="{00000000-0005-0000-0000-0000430F0000}"/>
    <cellStyle name="20 % - Akzent3 2 6 4_02 open items" xfId="25347" xr:uid="{00000000-0005-0000-0000-0000440F0000}"/>
    <cellStyle name="20 % - Akzent3 2 6 5" xfId="10777" xr:uid="{00000000-0005-0000-0000-0000450F0000}"/>
    <cellStyle name="20 % - Akzent3 2 6 6" xfId="27115" xr:uid="{00000000-0005-0000-0000-0000460F0000}"/>
    <cellStyle name="20 % - Akzent3 2 6 7" xfId="28154" xr:uid="{00000000-0005-0000-0000-0000470F0000}"/>
    <cellStyle name="20 % - Akzent3 2 6_02 open items" xfId="25342" xr:uid="{00000000-0005-0000-0000-0000480F0000}"/>
    <cellStyle name="20 % - Akzent3 2 7" xfId="1175" xr:uid="{00000000-0005-0000-0000-0000490F0000}"/>
    <cellStyle name="20 % - Akzent3 2 7 2" xfId="2935" xr:uid="{00000000-0005-0000-0000-00004A0F0000}"/>
    <cellStyle name="20 % - Akzent3 2 7 2 2" xfId="8933" xr:uid="{00000000-0005-0000-0000-00004B0F0000}"/>
    <cellStyle name="20 % - Akzent3 2 7 2 2 2" xfId="15905" xr:uid="{00000000-0005-0000-0000-00004C0F0000}"/>
    <cellStyle name="20 % - Akzent3 2 7 2 2_02 open items" xfId="25350" xr:uid="{00000000-0005-0000-0000-00004D0F0000}"/>
    <cellStyle name="20 % - Akzent3 2 7 2 3" xfId="11695" xr:uid="{00000000-0005-0000-0000-00004E0F0000}"/>
    <cellStyle name="20 % - Akzent3 2 7 2_02 open items" xfId="25349" xr:uid="{00000000-0005-0000-0000-00004F0F0000}"/>
    <cellStyle name="20 % - Akzent3 2 7 3" xfId="2236" xr:uid="{00000000-0005-0000-0000-0000500F0000}"/>
    <cellStyle name="20 % - Akzent3 2 7 3 2" xfId="8253" xr:uid="{00000000-0005-0000-0000-0000510F0000}"/>
    <cellStyle name="20 % - Akzent3 2 7 3 2 2" xfId="15225" xr:uid="{00000000-0005-0000-0000-0000520F0000}"/>
    <cellStyle name="20 % - Akzent3 2 7 3 2_02 open items" xfId="25352" xr:uid="{00000000-0005-0000-0000-0000530F0000}"/>
    <cellStyle name="20 % - Akzent3 2 7 3 3" xfId="12947" xr:uid="{00000000-0005-0000-0000-0000540F0000}"/>
    <cellStyle name="20 % - Akzent3 2 7 3_02 open items" xfId="25351" xr:uid="{00000000-0005-0000-0000-0000550F0000}"/>
    <cellStyle name="20 % - Akzent3 2 7 4" xfId="7487" xr:uid="{00000000-0005-0000-0000-0000560F0000}"/>
    <cellStyle name="20 % - Akzent3 2 7 4 2" xfId="14457" xr:uid="{00000000-0005-0000-0000-0000570F0000}"/>
    <cellStyle name="20 % - Akzent3 2 7 4_02 open items" xfId="25353" xr:uid="{00000000-0005-0000-0000-0000580F0000}"/>
    <cellStyle name="20 % - Akzent3 2 7 5" xfId="10968" xr:uid="{00000000-0005-0000-0000-0000590F0000}"/>
    <cellStyle name="20 % - Akzent3 2 7 6" xfId="27309" xr:uid="{00000000-0005-0000-0000-00005A0F0000}"/>
    <cellStyle name="20 % - Akzent3 2 7 7" xfId="28340" xr:uid="{00000000-0005-0000-0000-00005B0F0000}"/>
    <cellStyle name="20 % - Akzent3 2 7_02 open items" xfId="25348" xr:uid="{00000000-0005-0000-0000-00005C0F0000}"/>
    <cellStyle name="20 % - Akzent3 2 8" xfId="2806" xr:uid="{00000000-0005-0000-0000-00005D0F0000}"/>
    <cellStyle name="20 % - Akzent3 2 8 2" xfId="8804" xr:uid="{00000000-0005-0000-0000-00005E0F0000}"/>
    <cellStyle name="20 % - Akzent3 2 8 2 2" xfId="15776" xr:uid="{00000000-0005-0000-0000-00005F0F0000}"/>
    <cellStyle name="20 % - Akzent3 2 8 2_02 open items" xfId="25355" xr:uid="{00000000-0005-0000-0000-0000600F0000}"/>
    <cellStyle name="20 % - Akzent3 2 8 3" xfId="11563" xr:uid="{00000000-0005-0000-0000-0000610F0000}"/>
    <cellStyle name="20 % - Akzent3 2 8_02 open items" xfId="25354" xr:uid="{00000000-0005-0000-0000-0000620F0000}"/>
    <cellStyle name="20 % - Akzent3 2 9" xfId="2043" xr:uid="{00000000-0005-0000-0000-0000630F0000}"/>
    <cellStyle name="20 % - Akzent3 2 9 2" xfId="8121" xr:uid="{00000000-0005-0000-0000-0000640F0000}"/>
    <cellStyle name="20 % - Akzent3 2 9 2 2" xfId="15093" xr:uid="{00000000-0005-0000-0000-0000650F0000}"/>
    <cellStyle name="20 % - Akzent3 2 9 2_02 open items" xfId="25357" xr:uid="{00000000-0005-0000-0000-0000660F0000}"/>
    <cellStyle name="20 % - Akzent3 2 9 3" xfId="12797" xr:uid="{00000000-0005-0000-0000-0000670F0000}"/>
    <cellStyle name="20 % - Akzent3 2 9_02 open items" xfId="25356" xr:uid="{00000000-0005-0000-0000-0000680F0000}"/>
    <cellStyle name="20 % - Akzent3 2_02 open items" xfId="25287" xr:uid="{00000000-0005-0000-0000-0000690F0000}"/>
    <cellStyle name="20 % - Akzent3 20" xfId="1597" xr:uid="{00000000-0005-0000-0000-00006A0F0000}"/>
    <cellStyle name="20 % - Akzent3 200" xfId="5328" xr:uid="{00000000-0005-0000-0000-00006B0F0000}"/>
    <cellStyle name="20 % - Akzent3 201" xfId="5377" xr:uid="{00000000-0005-0000-0000-00006C0F0000}"/>
    <cellStyle name="20 % - Akzent3 202" xfId="5449" xr:uid="{00000000-0005-0000-0000-00006D0F0000}"/>
    <cellStyle name="20 % - Akzent3 203" xfId="5400" xr:uid="{00000000-0005-0000-0000-00006E0F0000}"/>
    <cellStyle name="20 % - Akzent3 204" xfId="5431" xr:uid="{00000000-0005-0000-0000-00006F0F0000}"/>
    <cellStyle name="20 % - Akzent3 205" xfId="5418" xr:uid="{00000000-0005-0000-0000-0000700F0000}"/>
    <cellStyle name="20 % - Akzent3 206" xfId="4981" xr:uid="{00000000-0005-0000-0000-0000710F0000}"/>
    <cellStyle name="20 % - Akzent3 207" xfId="4914" xr:uid="{00000000-0005-0000-0000-0000720F0000}"/>
    <cellStyle name="20 % - Akzent3 208" xfId="4960" xr:uid="{00000000-0005-0000-0000-0000730F0000}"/>
    <cellStyle name="20 % - Akzent3 209" xfId="4929" xr:uid="{00000000-0005-0000-0000-0000740F0000}"/>
    <cellStyle name="20 % - Akzent3 21" xfId="1548" xr:uid="{00000000-0005-0000-0000-0000750F0000}"/>
    <cellStyle name="20 % - Akzent3 210" xfId="4942" xr:uid="{00000000-0005-0000-0000-0000760F0000}"/>
    <cellStyle name="20 % - Akzent3 211" xfId="5467" xr:uid="{00000000-0005-0000-0000-0000770F0000}"/>
    <cellStyle name="20 % - Akzent3 212" xfId="5485" xr:uid="{00000000-0005-0000-0000-0000780F0000}"/>
    <cellStyle name="20 % - Akzent3 213" xfId="5557" xr:uid="{00000000-0005-0000-0000-0000790F0000}"/>
    <cellStyle name="20 % - Akzent3 214" xfId="5508" xr:uid="{00000000-0005-0000-0000-00007A0F0000}"/>
    <cellStyle name="20 % - Akzent3 215" xfId="5539" xr:uid="{00000000-0005-0000-0000-00007B0F0000}"/>
    <cellStyle name="20 % - Akzent3 216" xfId="5526" xr:uid="{00000000-0005-0000-0000-00007C0F0000}"/>
    <cellStyle name="20 % - Akzent3 217" xfId="5575" xr:uid="{00000000-0005-0000-0000-00007D0F0000}"/>
    <cellStyle name="20 % - Akzent3 218" xfId="5647" xr:uid="{00000000-0005-0000-0000-00007E0F0000}"/>
    <cellStyle name="20 % - Akzent3 219" xfId="5598" xr:uid="{00000000-0005-0000-0000-00007F0F0000}"/>
    <cellStyle name="20 % - Akzent3 22" xfId="1579" xr:uid="{00000000-0005-0000-0000-0000800F0000}"/>
    <cellStyle name="20 % - Akzent3 220" xfId="5629" xr:uid="{00000000-0005-0000-0000-0000810F0000}"/>
    <cellStyle name="20 % - Akzent3 221" xfId="5616" xr:uid="{00000000-0005-0000-0000-0000820F0000}"/>
    <cellStyle name="20 % - Akzent3 222" xfId="5665" xr:uid="{00000000-0005-0000-0000-0000830F0000}"/>
    <cellStyle name="20 % - Akzent3 223" xfId="5737" xr:uid="{00000000-0005-0000-0000-0000840F0000}"/>
    <cellStyle name="20 % - Akzent3 224" xfId="5688" xr:uid="{00000000-0005-0000-0000-0000850F0000}"/>
    <cellStyle name="20 % - Akzent3 225" xfId="5719" xr:uid="{00000000-0005-0000-0000-0000860F0000}"/>
    <cellStyle name="20 % - Akzent3 226" xfId="5706" xr:uid="{00000000-0005-0000-0000-0000870F0000}"/>
    <cellStyle name="20 % - Akzent3 227" xfId="5755" xr:uid="{00000000-0005-0000-0000-0000880F0000}"/>
    <cellStyle name="20 % - Akzent3 228" xfId="5827" xr:uid="{00000000-0005-0000-0000-0000890F0000}"/>
    <cellStyle name="20 % - Akzent3 229" xfId="5778" xr:uid="{00000000-0005-0000-0000-00008A0F0000}"/>
    <cellStyle name="20 % - Akzent3 23" xfId="1566" xr:uid="{00000000-0005-0000-0000-00008B0F0000}"/>
    <cellStyle name="20 % - Akzent3 230" xfId="5809" xr:uid="{00000000-0005-0000-0000-00008C0F0000}"/>
    <cellStyle name="20 % - Akzent3 231" xfId="5796" xr:uid="{00000000-0005-0000-0000-00008D0F0000}"/>
    <cellStyle name="20 % - Akzent3 232" xfId="6014" xr:uid="{00000000-0005-0000-0000-00008E0F0000}"/>
    <cellStyle name="20 % - Akzent3 233" xfId="6105" xr:uid="{00000000-0005-0000-0000-00008F0F0000}"/>
    <cellStyle name="20 % - Akzent3 234" xfId="6047" xr:uid="{00000000-0005-0000-0000-0000900F0000}"/>
    <cellStyle name="20 % - Akzent3 235" xfId="6085" xr:uid="{00000000-0005-0000-0000-0000910F0000}"/>
    <cellStyle name="20 % - Akzent3 236" xfId="6066" xr:uid="{00000000-0005-0000-0000-0000920F0000}"/>
    <cellStyle name="20 % - Akzent3 237" xfId="6130" xr:uid="{00000000-0005-0000-0000-0000930F0000}"/>
    <cellStyle name="20 % - Akzent3 238" xfId="6160" xr:uid="{00000000-0005-0000-0000-0000940F0000}"/>
    <cellStyle name="20 % - Akzent3 239" xfId="6246" xr:uid="{00000000-0005-0000-0000-0000950F0000}"/>
    <cellStyle name="20 % - Akzent3 24" xfId="1634" xr:uid="{00000000-0005-0000-0000-0000960F0000}"/>
    <cellStyle name="20 % - Akzent3 240" xfId="6197" xr:uid="{00000000-0005-0000-0000-0000970F0000}"/>
    <cellStyle name="20 % - Akzent3 241" xfId="6228" xr:uid="{00000000-0005-0000-0000-0000980F0000}"/>
    <cellStyle name="20 % - Akzent3 242" xfId="6215" xr:uid="{00000000-0005-0000-0000-0000990F0000}"/>
    <cellStyle name="20 % - Akzent3 243" xfId="6264" xr:uid="{00000000-0005-0000-0000-00009A0F0000}"/>
    <cellStyle name="20 % - Akzent3 244" xfId="6355" xr:uid="{00000000-0005-0000-0000-00009B0F0000}"/>
    <cellStyle name="20 % - Akzent3 245" xfId="6306" xr:uid="{00000000-0005-0000-0000-00009C0F0000}"/>
    <cellStyle name="20 % - Akzent3 246" xfId="6337" xr:uid="{00000000-0005-0000-0000-00009D0F0000}"/>
    <cellStyle name="20 % - Akzent3 247" xfId="6324" xr:uid="{00000000-0005-0000-0000-00009E0F0000}"/>
    <cellStyle name="20 % - Akzent3 248" xfId="6392" xr:uid="{00000000-0005-0000-0000-00009F0F0000}"/>
    <cellStyle name="20 % - Akzent3 249" xfId="6483" xr:uid="{00000000-0005-0000-0000-0000A00F0000}"/>
    <cellStyle name="20 % - Akzent3 25" xfId="1725" xr:uid="{00000000-0005-0000-0000-0000A10F0000}"/>
    <cellStyle name="20 % - Akzent3 250" xfId="6434" xr:uid="{00000000-0005-0000-0000-0000A20F0000}"/>
    <cellStyle name="20 % - Akzent3 251" xfId="6465" xr:uid="{00000000-0005-0000-0000-0000A30F0000}"/>
    <cellStyle name="20 % - Akzent3 252" xfId="6452" xr:uid="{00000000-0005-0000-0000-0000A40F0000}"/>
    <cellStyle name="20 % - Akzent3 253" xfId="6520" xr:uid="{00000000-0005-0000-0000-0000A50F0000}"/>
    <cellStyle name="20 % - Akzent3 254" xfId="6592" xr:uid="{00000000-0005-0000-0000-0000A60F0000}"/>
    <cellStyle name="20 % - Akzent3 255" xfId="6543" xr:uid="{00000000-0005-0000-0000-0000A70F0000}"/>
    <cellStyle name="20 % - Akzent3 256" xfId="6574" xr:uid="{00000000-0005-0000-0000-0000A80F0000}"/>
    <cellStyle name="20 % - Akzent3 257" xfId="6561" xr:uid="{00000000-0005-0000-0000-0000A90F0000}"/>
    <cellStyle name="20 % - Akzent3 258" xfId="5932" xr:uid="{00000000-0005-0000-0000-0000AA0F0000}"/>
    <cellStyle name="20 % - Akzent3 259" xfId="5858" xr:uid="{00000000-0005-0000-0000-0000AB0F0000}"/>
    <cellStyle name="20 % - Akzent3 26" xfId="1676" xr:uid="{00000000-0005-0000-0000-0000AC0F0000}"/>
    <cellStyle name="20 % - Akzent3 260" xfId="5905" xr:uid="{00000000-0005-0000-0000-0000AD0F0000}"/>
    <cellStyle name="20 % - Akzent3 261" xfId="5873" xr:uid="{00000000-0005-0000-0000-0000AE0F0000}"/>
    <cellStyle name="20 % - Akzent3 262" xfId="5887" xr:uid="{00000000-0005-0000-0000-0000AF0F0000}"/>
    <cellStyle name="20 % - Akzent3 263" xfId="6610" xr:uid="{00000000-0005-0000-0000-0000B00F0000}"/>
    <cellStyle name="20 % - Akzent3 264" xfId="6632" xr:uid="{00000000-0005-0000-0000-0000B10F0000}"/>
    <cellStyle name="20 % - Akzent3 265" xfId="6706" xr:uid="{00000000-0005-0000-0000-0000B20F0000}"/>
    <cellStyle name="20 % - Akzent3 266" xfId="6657" xr:uid="{00000000-0005-0000-0000-0000B30F0000}"/>
    <cellStyle name="20 % - Akzent3 267" xfId="6688" xr:uid="{00000000-0005-0000-0000-0000B40F0000}"/>
    <cellStyle name="20 % - Akzent3 268" xfId="6675" xr:uid="{00000000-0005-0000-0000-0000B50F0000}"/>
    <cellStyle name="20 % - Akzent3 269" xfId="6726" xr:uid="{00000000-0005-0000-0000-0000B60F0000}"/>
    <cellStyle name="20 % - Akzent3 27" xfId="1707" xr:uid="{00000000-0005-0000-0000-0000B70F0000}"/>
    <cellStyle name="20 % - Akzent3 270" xfId="6801" xr:uid="{00000000-0005-0000-0000-0000B80F0000}"/>
    <cellStyle name="20 % - Akzent3 271" xfId="6752" xr:uid="{00000000-0005-0000-0000-0000B90F0000}"/>
    <cellStyle name="20 % - Akzent3 272" xfId="6783" xr:uid="{00000000-0005-0000-0000-0000BA0F0000}"/>
    <cellStyle name="20 % - Akzent3 273" xfId="6770" xr:uid="{00000000-0005-0000-0000-0000BB0F0000}"/>
    <cellStyle name="20 % - Akzent3 274" xfId="6821" xr:uid="{00000000-0005-0000-0000-0000BC0F0000}"/>
    <cellStyle name="20 % - Akzent3 275" xfId="6896" xr:uid="{00000000-0005-0000-0000-0000BD0F0000}"/>
    <cellStyle name="20 % - Akzent3 276" xfId="6847" xr:uid="{00000000-0005-0000-0000-0000BE0F0000}"/>
    <cellStyle name="20 % - Akzent3 277" xfId="6878" xr:uid="{00000000-0005-0000-0000-0000BF0F0000}"/>
    <cellStyle name="20 % - Akzent3 278" xfId="6865" xr:uid="{00000000-0005-0000-0000-0000C00F0000}"/>
    <cellStyle name="20 % - Akzent3 279" xfId="6915" xr:uid="{00000000-0005-0000-0000-0000C10F0000}"/>
    <cellStyle name="20 % - Akzent3 28" xfId="1694" xr:uid="{00000000-0005-0000-0000-0000C20F0000}"/>
    <cellStyle name="20 % - Akzent3 280" xfId="6990" xr:uid="{00000000-0005-0000-0000-0000C30F0000}"/>
    <cellStyle name="20 % - Akzent3 281" xfId="6941" xr:uid="{00000000-0005-0000-0000-0000C40F0000}"/>
    <cellStyle name="20 % - Akzent3 282" xfId="6972" xr:uid="{00000000-0005-0000-0000-0000C50F0000}"/>
    <cellStyle name="20 % - Akzent3 283" xfId="6959" xr:uid="{00000000-0005-0000-0000-0000C60F0000}"/>
    <cellStyle name="20 % - Akzent3 284" xfId="6146" xr:uid="{00000000-0005-0000-0000-0000C70F0000}"/>
    <cellStyle name="20 % - Akzent3 285" xfId="6033" xr:uid="{00000000-0005-0000-0000-0000C80F0000}"/>
    <cellStyle name="20 % - Akzent3 286" xfId="6624" xr:uid="{00000000-0005-0000-0000-0000C90F0000}"/>
    <cellStyle name="20 % - Akzent3 287" xfId="5951" xr:uid="{00000000-0005-0000-0000-0000CA0F0000}"/>
    <cellStyle name="20 % - Akzent3 288" xfId="6813" xr:uid="{00000000-0005-0000-0000-0000CB0F0000}"/>
    <cellStyle name="20 % - Akzent3 289" xfId="5976" xr:uid="{00000000-0005-0000-0000-0000CC0F0000}"/>
    <cellStyle name="20 % - Akzent3 29" xfId="2013" xr:uid="{00000000-0005-0000-0000-0000CD0F0000}"/>
    <cellStyle name="20 % - Akzent3 290" xfId="6035" xr:uid="{00000000-0005-0000-0000-0000CE0F0000}"/>
    <cellStyle name="20 % - Akzent3 291" xfId="7052" xr:uid="{00000000-0005-0000-0000-0000CF0F0000}"/>
    <cellStyle name="20 % - Akzent3 292" xfId="6013" xr:uid="{00000000-0005-0000-0000-0000D00F0000}"/>
    <cellStyle name="20 % - Akzent3 293" xfId="7034" xr:uid="{00000000-0005-0000-0000-0000D10F0000}"/>
    <cellStyle name="20 % - Akzent3 294" xfId="7021" xr:uid="{00000000-0005-0000-0000-0000D20F0000}"/>
    <cellStyle name="20 % - Akzent3 295" xfId="7070" xr:uid="{00000000-0005-0000-0000-0000D30F0000}"/>
    <cellStyle name="20 % - Akzent3 296" xfId="7142" xr:uid="{00000000-0005-0000-0000-0000D40F0000}"/>
    <cellStyle name="20 % - Akzent3 297" xfId="7093" xr:uid="{00000000-0005-0000-0000-0000D50F0000}"/>
    <cellStyle name="20 % - Akzent3 298" xfId="7124" xr:uid="{00000000-0005-0000-0000-0000D60F0000}"/>
    <cellStyle name="20 % - Akzent3 299" xfId="7111" xr:uid="{00000000-0005-0000-0000-0000D70F0000}"/>
    <cellStyle name="20 % - Akzent3 3" xfId="27734" hidden="1" xr:uid="{00000000-0005-0000-0000-000004100000}"/>
    <cellStyle name="20 % - Akzent3 3" xfId="27674" hidden="1" xr:uid="{00000000-0005-0000-0000-0000FE0F0000}"/>
    <cellStyle name="20 % - Akzent3 3" xfId="27225" hidden="1" xr:uid="{00000000-0005-0000-0000-0000EF0F0000}"/>
    <cellStyle name="20 % - Akzent3 3" xfId="27014" hidden="1" xr:uid="{00000000-0005-0000-0000-0000E60F0000}"/>
    <cellStyle name="20 % - Akzent3 3" xfId="27919" hidden="1" xr:uid="{00000000-0005-0000-0000-000011100000}"/>
    <cellStyle name="20 % - Akzent3 3" xfId="27950" hidden="1" xr:uid="{00000000-0005-0000-0000-00000E100000}"/>
    <cellStyle name="20 % - Akzent3 3" xfId="27328" hidden="1" xr:uid="{00000000-0005-0000-0000-0000F30F0000}"/>
    <cellStyle name="20 % - Akzent3 3" xfId="26813" hidden="1" xr:uid="{00000000-0005-0000-0000-0000DE0F0000}"/>
    <cellStyle name="20 % - Akzent3 3" xfId="27843" hidden="1" xr:uid="{00000000-0005-0000-0000-000009100000}"/>
    <cellStyle name="20 % - Akzent3 3" xfId="27752" hidden="1" xr:uid="{00000000-0005-0000-0000-000006100000}"/>
    <cellStyle name="20 % - Akzent3 3" xfId="27170" hidden="1" xr:uid="{00000000-0005-0000-0000-0000EB0F0000}"/>
    <cellStyle name="20 % - Akzent3 3" xfId="27455" hidden="1" xr:uid="{00000000-0005-0000-0000-0000F80F0000}"/>
    <cellStyle name="20 % - Akzent3 3" xfId="27001" hidden="1" xr:uid="{00000000-0005-0000-0000-0000E70F0000}"/>
    <cellStyle name="20 % - Akzent3 3" xfId="28043" hidden="1" xr:uid="{00000000-0005-0000-0000-000016100000}"/>
    <cellStyle name="20 % - Akzent3 3" xfId="27188" hidden="1" xr:uid="{00000000-0005-0000-0000-0000E90F0000}"/>
    <cellStyle name="20 % - Akzent3 3" xfId="27292" hidden="1" xr:uid="{00000000-0005-0000-0000-0000F20F0000}"/>
    <cellStyle name="20 % - Akzent3 3" xfId="27765" hidden="1" xr:uid="{00000000-0005-0000-0000-000005100000}"/>
    <cellStyle name="20 % - Akzent3 3" xfId="27643" hidden="1" xr:uid="{00000000-0005-0000-0000-000001100000}"/>
    <cellStyle name="20 % - Akzent3 3" xfId="26726" hidden="1" xr:uid="{00000000-0005-0000-0000-0000DB0F0000}"/>
    <cellStyle name="20 % - Akzent3 3" xfId="27400" hidden="1" xr:uid="{00000000-0005-0000-0000-0000F60F0000}"/>
    <cellStyle name="20 % - Akzent3 3" xfId="28056" hidden="1" xr:uid="{00000000-0005-0000-0000-000015100000}"/>
    <cellStyle name="20 % - Akzent3 3" xfId="27985" hidden="1" xr:uid="{00000000-0005-0000-0000-000012100000}"/>
    <cellStyle name="20 % - Akzent3 3" xfId="26684" hidden="1" xr:uid="{00000000-0005-0000-0000-0000D90F0000}"/>
    <cellStyle name="20 % - Akzent3 3" xfId="27274" hidden="1" xr:uid="{00000000-0005-0000-0000-0000EE0F0000}"/>
    <cellStyle name="20 % - Akzent3 3" xfId="27861" hidden="1" xr:uid="{00000000-0005-0000-0000-00000D100000}"/>
    <cellStyle name="20 % - Akzent3 3" xfId="26512" hidden="1" xr:uid="{00000000-0005-0000-0000-00000A100000}"/>
    <cellStyle name="20 % - Akzent3 3" xfId="26941" hidden="1" xr:uid="{00000000-0005-0000-0000-0000E30F0000}"/>
    <cellStyle name="20 % - Akzent3 3" xfId="27497" hidden="1" xr:uid="{00000000-0005-0000-0000-0000FA0F0000}"/>
    <cellStyle name="20 % - Akzent3 3" xfId="26904" hidden="1" xr:uid="{00000000-0005-0000-0000-0000DF0F0000}"/>
    <cellStyle name="20 % - Akzent3 3" xfId="27583" hidden="1" xr:uid="{00000000-0005-0000-0000-0000FD0F0000}"/>
    <cellStyle name="20 % - Akzent3 3" xfId="26886" hidden="1" xr:uid="{00000000-0005-0000-0000-0000E10F0000}"/>
    <cellStyle name="20 % - Akzent3 3" xfId="28324" hidden="1" xr:uid="{00000000-0005-0000-0000-000021100000}"/>
    <cellStyle name="20 % - Akzent3 3" xfId="27243" hidden="1" xr:uid="{00000000-0005-0000-0000-0000F10F0000}"/>
    <cellStyle name="20 % - Akzent3 3" xfId="28729" hidden="1" xr:uid="{00000000-0005-0000-0000-000031100000}"/>
    <cellStyle name="20 % - Akzent3 3" xfId="26744" hidden="1" xr:uid="{00000000-0005-0000-0000-0000DD0F0000}"/>
    <cellStyle name="20 % - Akzent3 3" xfId="28663" hidden="1" xr:uid="{00000000-0005-0000-0000-000030100000}"/>
    <cellStyle name="20 % - Akzent3 3" xfId="28306" hidden="1" xr:uid="{00000000-0005-0000-0000-00001D100000}"/>
    <cellStyle name="20 % - Akzent3 3" xfId="26758" hidden="1" xr:uid="{00000000-0005-0000-0000-0000DC0F0000}"/>
    <cellStyle name="20 % - Akzent3 3" xfId="27084" hidden="1" xr:uid="{00000000-0005-0000-0000-0000ED0F0000}"/>
    <cellStyle name="20 % - Akzent3 3" xfId="28124" hidden="1" xr:uid="{00000000-0005-0000-0000-00001C100000}"/>
    <cellStyle name="20 % - Akzent3 3" xfId="28694" hidden="1" xr:uid="{00000000-0005-0000-0000-00002D100000}"/>
    <cellStyle name="20 % - Akzent3 3" xfId="27157" hidden="1" xr:uid="{00000000-0005-0000-0000-0000EC0F0000}"/>
    <cellStyle name="20 % - Akzent3 3" xfId="26983" hidden="1" xr:uid="{00000000-0005-0000-0000-0000E50F0000}"/>
    <cellStyle name="20 % - Akzent3 3" xfId="28605" hidden="1" xr:uid="{00000000-0005-0000-0000-00002C100000}"/>
    <cellStyle name="20 % - Akzent3 3" xfId="28428" hidden="1" xr:uid="{00000000-0005-0000-0000-000025100000}"/>
    <cellStyle name="20 % - Akzent3 3" xfId="27032" hidden="1" xr:uid="{00000000-0005-0000-0000-0000E40F0000}"/>
    <cellStyle name="20 % - Akzent3 3" xfId="27369" hidden="1" xr:uid="{00000000-0005-0000-0000-0000F50F0000}"/>
    <cellStyle name="20 % - Akzent3 3" xfId="28397" hidden="1" xr:uid="{00000000-0005-0000-0000-000024100000}"/>
    <cellStyle name="20 % - Akzent3 3" xfId="28770" hidden="1" xr:uid="{00000000-0005-0000-0000-000035100000}"/>
    <cellStyle name="20 % - Akzent3 3" xfId="27418" hidden="1" xr:uid="{00000000-0005-0000-0000-0000F40F0000}"/>
    <cellStyle name="20 % - Akzent3 3" xfId="26641" hidden="1" xr:uid="{00000000-0005-0000-0000-0000D80F0000}"/>
    <cellStyle name="20 % - Akzent3 3" xfId="28783" hidden="1" xr:uid="{00000000-0005-0000-0000-000034100000}"/>
    <cellStyle name="20 % - Akzent3 3" xfId="28226" hidden="1" xr:uid="{00000000-0005-0000-0000-000018100000}"/>
    <cellStyle name="20 % - Akzent3 3" xfId="26776" hidden="1" xr:uid="{00000000-0005-0000-0000-0000DA0F0000}"/>
    <cellStyle name="20 % - Akzent3 3" xfId="27097" hidden="1" xr:uid="{00000000-0005-0000-0000-0000E80F0000}"/>
    <cellStyle name="20 % - Akzent3 3" xfId="28208" hidden="1" xr:uid="{00000000-0005-0000-0000-00001A100000}"/>
    <cellStyle name="20 % - Akzent3 3" xfId="28570" hidden="1" xr:uid="{00000000-0005-0000-0000-000028100000}"/>
    <cellStyle name="20 % - Akzent3 3" xfId="27139" hidden="1" xr:uid="{00000000-0005-0000-0000-0000EA0F0000}"/>
    <cellStyle name="20 % - Akzent3 3" xfId="26855" hidden="1" xr:uid="{00000000-0005-0000-0000-0000E00F0000}"/>
    <cellStyle name="20 % - Akzent3 3" xfId="28552" hidden="1" xr:uid="{00000000-0005-0000-0000-00002A100000}"/>
    <cellStyle name="20 % - Akzent3 3" xfId="28275" hidden="1" xr:uid="{00000000-0005-0000-0000-000020100000}"/>
    <cellStyle name="20 % - Akzent3 3" xfId="26873" hidden="1" xr:uid="{00000000-0005-0000-0000-0000E20F0000}"/>
    <cellStyle name="20 % - Akzent3 3" xfId="27256" hidden="1" xr:uid="{00000000-0005-0000-0000-0000F00F0000}"/>
    <cellStyle name="20 % - Akzent3 3" xfId="28358" hidden="1" xr:uid="{00000000-0005-0000-0000-000022100000}"/>
    <cellStyle name="20 % - Akzent3 3" xfId="27711" hidden="1" xr:uid="{00000000-0005-0000-0000-000002100000}"/>
    <cellStyle name="20 % - Akzent3 3" xfId="27656" hidden="1" xr:uid="{00000000-0005-0000-0000-000000100000}"/>
    <cellStyle name="20 % - Akzent3 3" xfId="28676" hidden="1" xr:uid="{00000000-0005-0000-0000-00002F100000}"/>
    <cellStyle name="20 % - Akzent3 3" xfId="28415" hidden="1" xr:uid="{00000000-0005-0000-0000-000026100000}"/>
    <cellStyle name="20 % - Akzent3 3" xfId="28074" hidden="1" xr:uid="{00000000-0005-0000-0000-000013100000}"/>
    <cellStyle name="20 % - Akzent3 3" xfId="27932" hidden="1" xr:uid="{00000000-0005-0000-0000-000010100000}"/>
    <cellStyle name="20 % - Akzent3 3" xfId="28752" hidden="1" xr:uid="{00000000-0005-0000-0000-000033100000}"/>
    <cellStyle name="20 % - Akzent3 3" xfId="28257" hidden="1" xr:uid="{00000000-0005-0000-0000-00001E100000}"/>
    <cellStyle name="20 % - Akzent3 3" xfId="27825" hidden="1" xr:uid="{00000000-0005-0000-0000-00000B100000}"/>
    <cellStyle name="20 % - Akzent3 3" xfId="26551" hidden="1" xr:uid="{00000000-0005-0000-0000-000008100000}"/>
    <cellStyle name="20 % - Akzent3 3" xfId="28539" hidden="1" xr:uid="{00000000-0005-0000-0000-00002B100000}"/>
    <cellStyle name="20 % - Akzent3 3" xfId="27546" hidden="1" xr:uid="{00000000-0005-0000-0000-0000F90F0000}"/>
    <cellStyle name="20 % - Akzent3 3" xfId="28481" hidden="1" xr:uid="{00000000-0005-0000-0000-000027100000}"/>
    <cellStyle name="20 % - Akzent3 3" xfId="27528" hidden="1" xr:uid="{00000000-0005-0000-0000-0000FB0F0000}"/>
    <cellStyle name="20 % - Akzent3 3" xfId="28521" hidden="1" xr:uid="{00000000-0005-0000-0000-000029100000}"/>
    <cellStyle name="20 % - Akzent3 3" xfId="28801" hidden="1" xr:uid="{00000000-0005-0000-0000-000032100000}"/>
    <cellStyle name="20 % - Akzent3 3" xfId="26677" hidden="1" xr:uid="{00000000-0005-0000-0000-000007100000}"/>
    <cellStyle name="20 % - Akzent3 3" xfId="27783" hidden="1" xr:uid="{00000000-0005-0000-0000-000003100000}"/>
    <cellStyle name="20 % - Akzent3 3" xfId="28195" hidden="1" xr:uid="{00000000-0005-0000-0000-00001B100000}"/>
    <cellStyle name="20 % - Akzent3 3" xfId="27387" hidden="1" xr:uid="{00000000-0005-0000-0000-0000F70F0000}"/>
    <cellStyle name="20 % - Akzent3 3" xfId="28137" hidden="1" xr:uid="{00000000-0005-0000-0000-000017100000}"/>
    <cellStyle name="20 % - Akzent3 3" xfId="28025" hidden="1" xr:uid="{00000000-0005-0000-0000-000014100000}"/>
    <cellStyle name="20 % - Akzent3 3" xfId="28177" hidden="1" xr:uid="{00000000-0005-0000-0000-000019100000}"/>
    <cellStyle name="20 % - Akzent3 3" xfId="28645" hidden="1" xr:uid="{00000000-0005-0000-0000-00002E100000}"/>
    <cellStyle name="20 % - Akzent3 3" xfId="27901" hidden="1" xr:uid="{00000000-0005-0000-0000-00000F100000}"/>
    <cellStyle name="20 % - Akzent3 3" xfId="27812" hidden="1" xr:uid="{00000000-0005-0000-0000-00000C100000}"/>
    <cellStyle name="20 % - Akzent3 3" xfId="28446" hidden="1" xr:uid="{00000000-0005-0000-0000-000023100000}"/>
    <cellStyle name="20 % - Akzent3 3" xfId="27515" hidden="1" xr:uid="{00000000-0005-0000-0000-0000FC0F0000}"/>
    <cellStyle name="20 % - Akzent3 3" xfId="28288" hidden="1" xr:uid="{00000000-0005-0000-0000-00001F100000}"/>
    <cellStyle name="20 % - Akzent3 3" xfId="27625" hidden="1" xr:uid="{00000000-0005-0000-0000-0000FF0F0000}"/>
    <cellStyle name="20 % - Akzent3 3" xfId="789" xr:uid="{00000000-0005-0000-0000-000036100000}"/>
    <cellStyle name="20 % - Akzent3 30" xfId="2144" xr:uid="{00000000-0005-0000-0000-000037100000}"/>
    <cellStyle name="20 % - Akzent3 300" xfId="7160" xr:uid="{00000000-0005-0000-0000-000038100000}"/>
    <cellStyle name="20 % - Akzent3 301" xfId="7232" xr:uid="{00000000-0005-0000-0000-000039100000}"/>
    <cellStyle name="20 % - Akzent3 302" xfId="7183" xr:uid="{00000000-0005-0000-0000-00003A100000}"/>
    <cellStyle name="20 % - Akzent3 303" xfId="7214" xr:uid="{00000000-0005-0000-0000-00003B100000}"/>
    <cellStyle name="20 % - Akzent3 304" xfId="7201" xr:uid="{00000000-0005-0000-0000-00003C100000}"/>
    <cellStyle name="20 % - Akzent3 305" xfId="7250" xr:uid="{00000000-0005-0000-0000-00003D100000}"/>
    <cellStyle name="20 % - Akzent3 306" xfId="7322" xr:uid="{00000000-0005-0000-0000-00003E100000}"/>
    <cellStyle name="20 % - Akzent3 307" xfId="7273" xr:uid="{00000000-0005-0000-0000-00003F100000}"/>
    <cellStyle name="20 % - Akzent3 308" xfId="7304" xr:uid="{00000000-0005-0000-0000-000040100000}"/>
    <cellStyle name="20 % - Akzent3 309" xfId="7291" xr:uid="{00000000-0005-0000-0000-000041100000}"/>
    <cellStyle name="20 % - Akzent3 31" xfId="2079" xr:uid="{00000000-0005-0000-0000-000042100000}"/>
    <cellStyle name="20 % - Akzent3 310" xfId="7340" xr:uid="{00000000-0005-0000-0000-000043100000}"/>
    <cellStyle name="20 % - Akzent3 311" xfId="7431" xr:uid="{00000000-0005-0000-0000-000044100000}"/>
    <cellStyle name="20 % - Akzent3 312" xfId="7382" xr:uid="{00000000-0005-0000-0000-000045100000}"/>
    <cellStyle name="20 % - Akzent3 313" xfId="7413" xr:uid="{00000000-0005-0000-0000-000046100000}"/>
    <cellStyle name="20 % - Akzent3 314" xfId="7400" xr:uid="{00000000-0005-0000-0000-000047100000}"/>
    <cellStyle name="20 % - Akzent3 315" xfId="7470" xr:uid="{00000000-0005-0000-0000-000048100000}"/>
    <cellStyle name="20 % - Akzent3 316" xfId="7506" xr:uid="{00000000-0005-0000-0000-000049100000}"/>
    <cellStyle name="20 % - Akzent3 317" xfId="7596" xr:uid="{00000000-0005-0000-0000-00004A100000}"/>
    <cellStyle name="20 % - Akzent3 318" xfId="7547" xr:uid="{00000000-0005-0000-0000-00004B100000}"/>
    <cellStyle name="20 % - Akzent3 319" xfId="7578" xr:uid="{00000000-0005-0000-0000-00004C100000}"/>
    <cellStyle name="20 % - Akzent3 32" xfId="2123" xr:uid="{00000000-0005-0000-0000-00004D100000}"/>
    <cellStyle name="20 % - Akzent3 320" xfId="7565" xr:uid="{00000000-0005-0000-0000-00004E100000}"/>
    <cellStyle name="20 % - Akzent3 321" xfId="7633" xr:uid="{00000000-0005-0000-0000-00004F100000}"/>
    <cellStyle name="20 % - Akzent3 322" xfId="7724" xr:uid="{00000000-0005-0000-0000-000050100000}"/>
    <cellStyle name="20 % - Akzent3 323" xfId="7675" xr:uid="{00000000-0005-0000-0000-000051100000}"/>
    <cellStyle name="20 % - Akzent3 324" xfId="7706" xr:uid="{00000000-0005-0000-0000-000052100000}"/>
    <cellStyle name="20 % - Akzent3 325" xfId="7693" xr:uid="{00000000-0005-0000-0000-000053100000}"/>
    <cellStyle name="20 % - Akzent3 326" xfId="7761" xr:uid="{00000000-0005-0000-0000-000054100000}"/>
    <cellStyle name="20 % - Akzent3 327" xfId="7852" xr:uid="{00000000-0005-0000-0000-000055100000}"/>
    <cellStyle name="20 % - Akzent3 328" xfId="7803" xr:uid="{00000000-0005-0000-0000-000056100000}"/>
    <cellStyle name="20 % - Akzent3 329" xfId="7834" xr:uid="{00000000-0005-0000-0000-000057100000}"/>
    <cellStyle name="20 % - Akzent3 33" xfId="2098" xr:uid="{00000000-0005-0000-0000-000058100000}"/>
    <cellStyle name="20 % - Akzent3 330" xfId="7821" xr:uid="{00000000-0005-0000-0000-000059100000}"/>
    <cellStyle name="20 % - Akzent3 331" xfId="7889" xr:uid="{00000000-0005-0000-0000-00005A100000}"/>
    <cellStyle name="20 % - Akzent3 332" xfId="7980" xr:uid="{00000000-0005-0000-0000-00005B100000}"/>
    <cellStyle name="20 % - Akzent3 333" xfId="7931" xr:uid="{00000000-0005-0000-0000-00005C100000}"/>
    <cellStyle name="20 % - Akzent3 334" xfId="7962" xr:uid="{00000000-0005-0000-0000-00005D100000}"/>
    <cellStyle name="20 % - Akzent3 335" xfId="7949" xr:uid="{00000000-0005-0000-0000-00005E100000}"/>
    <cellStyle name="20 % - Akzent3 336" xfId="8101" xr:uid="{00000000-0005-0000-0000-00005F100000}"/>
    <cellStyle name="20 % - Akzent3 337" xfId="8195" xr:uid="{00000000-0005-0000-0000-000060100000}"/>
    <cellStyle name="20 % - Akzent3 338" xfId="8145" xr:uid="{00000000-0005-0000-0000-000061100000}"/>
    <cellStyle name="20 % - Akzent3 339" xfId="8177" xr:uid="{00000000-0005-0000-0000-000062100000}"/>
    <cellStyle name="20 % - Akzent3 34" xfId="2219" xr:uid="{00000000-0005-0000-0000-000063100000}"/>
    <cellStyle name="20 % - Akzent3 340" xfId="8164" xr:uid="{00000000-0005-0000-0000-000064100000}"/>
    <cellStyle name="20 % - Akzent3 341" xfId="8236" xr:uid="{00000000-0005-0000-0000-000065100000}"/>
    <cellStyle name="20 % - Akzent3 342" xfId="8274" xr:uid="{00000000-0005-0000-0000-000066100000}"/>
    <cellStyle name="20 % - Akzent3 343" xfId="8364" xr:uid="{00000000-0005-0000-0000-000067100000}"/>
    <cellStyle name="20 % - Akzent3 344" xfId="8315" xr:uid="{00000000-0005-0000-0000-000068100000}"/>
    <cellStyle name="20 % - Akzent3 345" xfId="8346" xr:uid="{00000000-0005-0000-0000-000069100000}"/>
    <cellStyle name="20 % - Akzent3 346" xfId="8333" xr:uid="{00000000-0005-0000-0000-00006A100000}"/>
    <cellStyle name="20 % - Akzent3 347" xfId="8401" xr:uid="{00000000-0005-0000-0000-00006B100000}"/>
    <cellStyle name="20 % - Akzent3 348" xfId="8492" xr:uid="{00000000-0005-0000-0000-00006C100000}"/>
    <cellStyle name="20 % - Akzent3 349" xfId="8443" xr:uid="{00000000-0005-0000-0000-00006D100000}"/>
    <cellStyle name="20 % - Akzent3 35" xfId="2273" xr:uid="{00000000-0005-0000-0000-00006E100000}"/>
    <cellStyle name="20 % - Akzent3 350" xfId="8474" xr:uid="{00000000-0005-0000-0000-00006F100000}"/>
    <cellStyle name="20 % - Akzent3 351" xfId="8461" xr:uid="{00000000-0005-0000-0000-000070100000}"/>
    <cellStyle name="20 % - Akzent3 352" xfId="8529" xr:uid="{00000000-0005-0000-0000-000071100000}"/>
    <cellStyle name="20 % - Akzent3 353" xfId="8620" xr:uid="{00000000-0005-0000-0000-000072100000}"/>
    <cellStyle name="20 % - Akzent3 354" xfId="8571" xr:uid="{00000000-0005-0000-0000-000073100000}"/>
    <cellStyle name="20 % - Akzent3 355" xfId="8602" xr:uid="{00000000-0005-0000-0000-000074100000}"/>
    <cellStyle name="20 % - Akzent3 356" xfId="8589" xr:uid="{00000000-0005-0000-0000-000075100000}"/>
    <cellStyle name="20 % - Akzent3 357" xfId="8657" xr:uid="{00000000-0005-0000-0000-000076100000}"/>
    <cellStyle name="20 % - Akzent3 358" xfId="8748" xr:uid="{00000000-0005-0000-0000-000077100000}"/>
    <cellStyle name="20 % - Akzent3 359" xfId="8699" xr:uid="{00000000-0005-0000-0000-000078100000}"/>
    <cellStyle name="20 % - Akzent3 36" xfId="2363" xr:uid="{00000000-0005-0000-0000-000079100000}"/>
    <cellStyle name="20 % - Akzent3 360" xfId="8730" xr:uid="{00000000-0005-0000-0000-00007A100000}"/>
    <cellStyle name="20 % - Akzent3 361" xfId="8717" xr:uid="{00000000-0005-0000-0000-00007B100000}"/>
    <cellStyle name="20 % - Akzent3 362" xfId="8786" xr:uid="{00000000-0005-0000-0000-00007C100000}"/>
    <cellStyle name="20 % - Akzent3 363" xfId="8877" xr:uid="{00000000-0005-0000-0000-00007D100000}"/>
    <cellStyle name="20 % - Akzent3 364" xfId="8828" xr:uid="{00000000-0005-0000-0000-00007E100000}"/>
    <cellStyle name="20 % - Akzent3 365" xfId="8859" xr:uid="{00000000-0005-0000-0000-00007F100000}"/>
    <cellStyle name="20 % - Akzent3 366" xfId="8846" xr:uid="{00000000-0005-0000-0000-000080100000}"/>
    <cellStyle name="20 % - Akzent3 367" xfId="8916" xr:uid="{00000000-0005-0000-0000-000081100000}"/>
    <cellStyle name="20 % - Akzent3 368" xfId="8952" xr:uid="{00000000-0005-0000-0000-000082100000}"/>
    <cellStyle name="20 % - Akzent3 369" xfId="9042" xr:uid="{00000000-0005-0000-0000-000083100000}"/>
    <cellStyle name="20 % - Akzent3 37" xfId="2314" xr:uid="{00000000-0005-0000-0000-000084100000}"/>
    <cellStyle name="20 % - Akzent3 370" xfId="8993" xr:uid="{00000000-0005-0000-0000-000085100000}"/>
    <cellStyle name="20 % - Akzent3 371" xfId="9024" xr:uid="{00000000-0005-0000-0000-000086100000}"/>
    <cellStyle name="20 % - Akzent3 372" xfId="9011" xr:uid="{00000000-0005-0000-0000-000087100000}"/>
    <cellStyle name="20 % - Akzent3 373" xfId="9079" xr:uid="{00000000-0005-0000-0000-000088100000}"/>
    <cellStyle name="20 % - Akzent3 374" xfId="9170" xr:uid="{00000000-0005-0000-0000-000089100000}"/>
    <cellStyle name="20 % - Akzent3 375" xfId="9121" xr:uid="{00000000-0005-0000-0000-00008A100000}"/>
    <cellStyle name="20 % - Akzent3 376" xfId="9152" xr:uid="{00000000-0005-0000-0000-00008B100000}"/>
    <cellStyle name="20 % - Akzent3 377" xfId="9139" xr:uid="{00000000-0005-0000-0000-00008C100000}"/>
    <cellStyle name="20 % - Akzent3 378" xfId="9207" xr:uid="{00000000-0005-0000-0000-00008D100000}"/>
    <cellStyle name="20 % - Akzent3 379" xfId="9298" xr:uid="{00000000-0005-0000-0000-00008E100000}"/>
    <cellStyle name="20 % - Akzent3 38" xfId="2345" xr:uid="{00000000-0005-0000-0000-00008F100000}"/>
    <cellStyle name="20 % - Akzent3 380" xfId="9249" xr:uid="{00000000-0005-0000-0000-000090100000}"/>
    <cellStyle name="20 % - Akzent3 381" xfId="9280" xr:uid="{00000000-0005-0000-0000-000091100000}"/>
    <cellStyle name="20 % - Akzent3 382" xfId="9267" xr:uid="{00000000-0005-0000-0000-000092100000}"/>
    <cellStyle name="20 % - Akzent3 383" xfId="9335" xr:uid="{00000000-0005-0000-0000-000093100000}"/>
    <cellStyle name="20 % - Akzent3 384" xfId="9426" xr:uid="{00000000-0005-0000-0000-000094100000}"/>
    <cellStyle name="20 % - Akzent3 385" xfId="9377" xr:uid="{00000000-0005-0000-0000-000095100000}"/>
    <cellStyle name="20 % - Akzent3 386" xfId="9408" xr:uid="{00000000-0005-0000-0000-000096100000}"/>
    <cellStyle name="20 % - Akzent3 387" xfId="9395" xr:uid="{00000000-0005-0000-0000-000097100000}"/>
    <cellStyle name="20 % - Akzent3 388" xfId="8090" xr:uid="{00000000-0005-0000-0000-000098100000}"/>
    <cellStyle name="20 % - Akzent3 389" xfId="8023" xr:uid="{00000000-0005-0000-0000-000099100000}"/>
    <cellStyle name="20 % - Akzent3 39" xfId="2332" xr:uid="{00000000-0005-0000-0000-00009A100000}"/>
    <cellStyle name="20 % - Akzent3 390" xfId="8069" xr:uid="{00000000-0005-0000-0000-00009B100000}"/>
    <cellStyle name="20 % - Akzent3 391" xfId="8038" xr:uid="{00000000-0005-0000-0000-00009C100000}"/>
    <cellStyle name="20 % - Akzent3 392" xfId="8051" xr:uid="{00000000-0005-0000-0000-00009D100000}"/>
    <cellStyle name="20 % - Akzent3 393" xfId="9464" xr:uid="{00000000-0005-0000-0000-00009E100000}"/>
    <cellStyle name="20 % - Akzent3 394" xfId="9482" xr:uid="{00000000-0005-0000-0000-00009F100000}"/>
    <cellStyle name="20 % - Akzent3 395" xfId="9554" xr:uid="{00000000-0005-0000-0000-0000A0100000}"/>
    <cellStyle name="20 % - Akzent3 396" xfId="9505" xr:uid="{00000000-0005-0000-0000-0000A1100000}"/>
    <cellStyle name="20 % - Akzent3 397" xfId="9536" xr:uid="{00000000-0005-0000-0000-0000A2100000}"/>
    <cellStyle name="20 % - Akzent3 398" xfId="9523" xr:uid="{00000000-0005-0000-0000-0000A3100000}"/>
    <cellStyle name="20 % - Akzent3 399" xfId="9572" xr:uid="{00000000-0005-0000-0000-0000A4100000}"/>
    <cellStyle name="20 % - Akzent3 4" xfId="1032" xr:uid="{00000000-0005-0000-0000-0000A5100000}"/>
    <cellStyle name="20 % - Akzent3 40" xfId="2400" xr:uid="{00000000-0005-0000-0000-0000A6100000}"/>
    <cellStyle name="20 % - Akzent3 400" xfId="9644" xr:uid="{00000000-0005-0000-0000-0000A7100000}"/>
    <cellStyle name="20 % - Akzent3 401" xfId="9595" xr:uid="{00000000-0005-0000-0000-0000A8100000}"/>
    <cellStyle name="20 % - Akzent3 402" xfId="9626" xr:uid="{00000000-0005-0000-0000-0000A9100000}"/>
    <cellStyle name="20 % - Akzent3 403" xfId="9613" xr:uid="{00000000-0005-0000-0000-0000AA100000}"/>
    <cellStyle name="20 % - Akzent3 404" xfId="9662" xr:uid="{00000000-0005-0000-0000-0000AB100000}"/>
    <cellStyle name="20 % - Akzent3 405" xfId="9734" xr:uid="{00000000-0005-0000-0000-0000AC100000}"/>
    <cellStyle name="20 % - Akzent3 406" xfId="9685" xr:uid="{00000000-0005-0000-0000-0000AD100000}"/>
    <cellStyle name="20 % - Akzent3 407" xfId="9716" xr:uid="{00000000-0005-0000-0000-0000AE100000}"/>
    <cellStyle name="20 % - Akzent3 408" xfId="9703" xr:uid="{00000000-0005-0000-0000-0000AF100000}"/>
    <cellStyle name="20 % - Akzent3 409" xfId="9752" xr:uid="{00000000-0005-0000-0000-0000B0100000}"/>
    <cellStyle name="20 % - Akzent3 41" xfId="2491" xr:uid="{00000000-0005-0000-0000-0000B1100000}"/>
    <cellStyle name="20 % - Akzent3 410" xfId="9824" xr:uid="{00000000-0005-0000-0000-0000B2100000}"/>
    <cellStyle name="20 % - Akzent3 411" xfId="9775" xr:uid="{00000000-0005-0000-0000-0000B3100000}"/>
    <cellStyle name="20 % - Akzent3 412" xfId="9806" xr:uid="{00000000-0005-0000-0000-0000B4100000}"/>
    <cellStyle name="20 % - Akzent3 413" xfId="9793" xr:uid="{00000000-0005-0000-0000-0000B5100000}"/>
    <cellStyle name="20 % - Akzent3 414" xfId="9842" xr:uid="{00000000-0005-0000-0000-0000B6100000}"/>
    <cellStyle name="20 % - Akzent3 415" xfId="9914" xr:uid="{00000000-0005-0000-0000-0000B7100000}"/>
    <cellStyle name="20 % - Akzent3 416" xfId="9865" xr:uid="{00000000-0005-0000-0000-0000B8100000}"/>
    <cellStyle name="20 % - Akzent3 417" xfId="9896" xr:uid="{00000000-0005-0000-0000-0000B9100000}"/>
    <cellStyle name="20 % - Akzent3 418" xfId="9883" xr:uid="{00000000-0005-0000-0000-0000BA100000}"/>
    <cellStyle name="20 % - Akzent3 419" xfId="9932" xr:uid="{00000000-0005-0000-0000-0000BB100000}"/>
    <cellStyle name="20 % - Akzent3 42" xfId="2442" xr:uid="{00000000-0005-0000-0000-0000BC100000}"/>
    <cellStyle name="20 % - Akzent3 420" xfId="9950" xr:uid="{00000000-0005-0000-0000-0000BD100000}"/>
    <cellStyle name="20 % - Akzent3 421" xfId="10022" xr:uid="{00000000-0005-0000-0000-0000BE100000}"/>
    <cellStyle name="20 % - Akzent3 422" xfId="9973" xr:uid="{00000000-0005-0000-0000-0000BF100000}"/>
    <cellStyle name="20 % - Akzent3 423" xfId="10004" xr:uid="{00000000-0005-0000-0000-0000C0100000}"/>
    <cellStyle name="20 % - Akzent3 424" xfId="9991" xr:uid="{00000000-0005-0000-0000-0000C1100000}"/>
    <cellStyle name="20 % - Akzent3 425" xfId="10040" xr:uid="{00000000-0005-0000-0000-0000C2100000}"/>
    <cellStyle name="20 % - Akzent3 426" xfId="10112" xr:uid="{00000000-0005-0000-0000-0000C3100000}"/>
    <cellStyle name="20 % - Akzent3 427" xfId="10063" xr:uid="{00000000-0005-0000-0000-0000C4100000}"/>
    <cellStyle name="20 % - Akzent3 428" xfId="10094" xr:uid="{00000000-0005-0000-0000-0000C5100000}"/>
    <cellStyle name="20 % - Akzent3 429" xfId="10081" xr:uid="{00000000-0005-0000-0000-0000C6100000}"/>
    <cellStyle name="20 % - Akzent3 43" xfId="2473" xr:uid="{00000000-0005-0000-0000-0000C7100000}"/>
    <cellStyle name="20 % - Akzent3 430" xfId="10130" xr:uid="{00000000-0005-0000-0000-0000C8100000}"/>
    <cellStyle name="20 % - Akzent3 431" xfId="10202" xr:uid="{00000000-0005-0000-0000-0000C9100000}"/>
    <cellStyle name="20 % - Akzent3 432" xfId="10153" xr:uid="{00000000-0005-0000-0000-0000CA100000}"/>
    <cellStyle name="20 % - Akzent3 433" xfId="10184" xr:uid="{00000000-0005-0000-0000-0000CB100000}"/>
    <cellStyle name="20 % - Akzent3 434" xfId="10171" xr:uid="{00000000-0005-0000-0000-0000CC100000}"/>
    <cellStyle name="20 % - Akzent3 435" xfId="10220" xr:uid="{00000000-0005-0000-0000-0000CD100000}"/>
    <cellStyle name="20 % - Akzent3 436" xfId="10292" xr:uid="{00000000-0005-0000-0000-0000CE100000}"/>
    <cellStyle name="20 % - Akzent3 437" xfId="10243" xr:uid="{00000000-0005-0000-0000-0000CF100000}"/>
    <cellStyle name="20 % - Akzent3 438" xfId="10274" xr:uid="{00000000-0005-0000-0000-0000D0100000}"/>
    <cellStyle name="20 % - Akzent3 439" xfId="10261" xr:uid="{00000000-0005-0000-0000-0000D1100000}"/>
    <cellStyle name="20 % - Akzent3 44" xfId="2460" xr:uid="{00000000-0005-0000-0000-0000D2100000}"/>
    <cellStyle name="20 % - Akzent3 440" xfId="10310" xr:uid="{00000000-0005-0000-0000-0000D3100000}"/>
    <cellStyle name="20 % - Akzent3 441" xfId="10347" xr:uid="{00000000-0005-0000-0000-0000D4100000}"/>
    <cellStyle name="20 % - Akzent3 442" xfId="10438" xr:uid="{00000000-0005-0000-0000-0000D5100000}"/>
    <cellStyle name="20 % - Akzent3 443" xfId="10389" xr:uid="{00000000-0005-0000-0000-0000D6100000}"/>
    <cellStyle name="20 % - Akzent3 444" xfId="10420" xr:uid="{00000000-0005-0000-0000-0000D7100000}"/>
    <cellStyle name="20 % - Akzent3 445" xfId="10407" xr:uid="{00000000-0005-0000-0000-0000D8100000}"/>
    <cellStyle name="20 % - Akzent3 446" xfId="10475" xr:uid="{00000000-0005-0000-0000-0000D9100000}"/>
    <cellStyle name="20 % - Akzent3 447" xfId="10566" xr:uid="{00000000-0005-0000-0000-0000DA100000}"/>
    <cellStyle name="20 % - Akzent3 448" xfId="10517" xr:uid="{00000000-0005-0000-0000-0000DB100000}"/>
    <cellStyle name="20 % - Akzent3 449" xfId="10548" xr:uid="{00000000-0005-0000-0000-0000DC100000}"/>
    <cellStyle name="20 % - Akzent3 45" xfId="2528" xr:uid="{00000000-0005-0000-0000-0000DD100000}"/>
    <cellStyle name="20 % - Akzent3 450" xfId="10535" xr:uid="{00000000-0005-0000-0000-0000DE100000}"/>
    <cellStyle name="20 % - Akzent3 451" xfId="10603" xr:uid="{00000000-0005-0000-0000-0000DF100000}"/>
    <cellStyle name="20 % - Akzent3 452" xfId="10694" xr:uid="{00000000-0005-0000-0000-0000E0100000}"/>
    <cellStyle name="20 % - Akzent3 453" xfId="10645" xr:uid="{00000000-0005-0000-0000-0000E1100000}"/>
    <cellStyle name="20 % - Akzent3 454" xfId="10676" xr:uid="{00000000-0005-0000-0000-0000E2100000}"/>
    <cellStyle name="20 % - Akzent3 455" xfId="10663" xr:uid="{00000000-0005-0000-0000-0000E3100000}"/>
    <cellStyle name="20 % - Akzent3 456" xfId="10759" xr:uid="{00000000-0005-0000-0000-0000E4100000}"/>
    <cellStyle name="20 % - Akzent3 457" xfId="10850" xr:uid="{00000000-0005-0000-0000-0000E5100000}"/>
    <cellStyle name="20 % - Akzent3 458" xfId="10801" xr:uid="{00000000-0005-0000-0000-0000E6100000}"/>
    <cellStyle name="20 % - Akzent3 459" xfId="10832" xr:uid="{00000000-0005-0000-0000-0000E7100000}"/>
    <cellStyle name="20 % - Akzent3 46" xfId="2619" xr:uid="{00000000-0005-0000-0000-0000E8100000}"/>
    <cellStyle name="20 % - Akzent3 460" xfId="10819" xr:uid="{00000000-0005-0000-0000-0000E9100000}"/>
    <cellStyle name="20 % - Akzent3 461" xfId="10746" xr:uid="{00000000-0005-0000-0000-0000EA100000}"/>
    <cellStyle name="20 % - Akzent3 462" xfId="10933" xr:uid="{00000000-0005-0000-0000-0000EB100000}"/>
    <cellStyle name="20 % - Akzent3 463" xfId="10884" xr:uid="{00000000-0005-0000-0000-0000EC100000}"/>
    <cellStyle name="20 % - Akzent3 464" xfId="10915" xr:uid="{00000000-0005-0000-0000-0000ED100000}"/>
    <cellStyle name="20 % - Akzent3 465" xfId="10902" xr:uid="{00000000-0005-0000-0000-0000EE100000}"/>
    <cellStyle name="20 % - Akzent3 466" xfId="10951" xr:uid="{00000000-0005-0000-0000-0000EF100000}"/>
    <cellStyle name="20 % - Akzent3 467" xfId="10987" xr:uid="{00000000-0005-0000-0000-0000F0100000}"/>
    <cellStyle name="20 % - Akzent3 468" xfId="11077" xr:uid="{00000000-0005-0000-0000-0000F1100000}"/>
    <cellStyle name="20 % - Akzent3 469" xfId="11028" xr:uid="{00000000-0005-0000-0000-0000F2100000}"/>
    <cellStyle name="20 % - Akzent3 47" xfId="2570" xr:uid="{00000000-0005-0000-0000-0000F3100000}"/>
    <cellStyle name="20 % - Akzent3 470" xfId="11059" xr:uid="{00000000-0005-0000-0000-0000F4100000}"/>
    <cellStyle name="20 % - Akzent3 471" xfId="11046" xr:uid="{00000000-0005-0000-0000-0000F5100000}"/>
    <cellStyle name="20 % - Akzent3 472" xfId="11114" xr:uid="{00000000-0005-0000-0000-0000F6100000}"/>
    <cellStyle name="20 % - Akzent3 473" xfId="11205" xr:uid="{00000000-0005-0000-0000-0000F7100000}"/>
    <cellStyle name="20 % - Akzent3 474" xfId="11156" xr:uid="{00000000-0005-0000-0000-0000F8100000}"/>
    <cellStyle name="20 % - Akzent3 475" xfId="11187" xr:uid="{00000000-0005-0000-0000-0000F9100000}"/>
    <cellStyle name="20 % - Akzent3 476" xfId="11174" xr:uid="{00000000-0005-0000-0000-0000FA100000}"/>
    <cellStyle name="20 % - Akzent3 477" xfId="11242" xr:uid="{00000000-0005-0000-0000-0000FB100000}"/>
    <cellStyle name="20 % - Akzent3 478" xfId="11333" xr:uid="{00000000-0005-0000-0000-0000FC100000}"/>
    <cellStyle name="20 % - Akzent3 479" xfId="11284" xr:uid="{00000000-0005-0000-0000-0000FD100000}"/>
    <cellStyle name="20 % - Akzent3 48" xfId="2601" xr:uid="{00000000-0005-0000-0000-0000FE100000}"/>
    <cellStyle name="20 % - Akzent3 480" xfId="11315" xr:uid="{00000000-0005-0000-0000-0000FF100000}"/>
    <cellStyle name="20 % - Akzent3 481" xfId="11302" xr:uid="{00000000-0005-0000-0000-000000110000}"/>
    <cellStyle name="20 % - Akzent3 482" xfId="11370" xr:uid="{00000000-0005-0000-0000-000001110000}"/>
    <cellStyle name="20 % - Akzent3 483" xfId="11442" xr:uid="{00000000-0005-0000-0000-000002110000}"/>
    <cellStyle name="20 % - Akzent3 484" xfId="11393" xr:uid="{00000000-0005-0000-0000-000003110000}"/>
    <cellStyle name="20 % - Akzent3 485" xfId="11424" xr:uid="{00000000-0005-0000-0000-000004110000}"/>
    <cellStyle name="20 % - Akzent3 486" xfId="11411" xr:uid="{00000000-0005-0000-0000-000005110000}"/>
    <cellStyle name="20 % - Akzent3 487" xfId="11543" xr:uid="{00000000-0005-0000-0000-000006110000}"/>
    <cellStyle name="20 % - Akzent3 488" xfId="11637" xr:uid="{00000000-0005-0000-0000-000007110000}"/>
    <cellStyle name="20 % - Akzent3 489" xfId="11587" xr:uid="{00000000-0005-0000-0000-000008110000}"/>
    <cellStyle name="20 % - Akzent3 49" xfId="2588" xr:uid="{00000000-0005-0000-0000-000009110000}"/>
    <cellStyle name="20 % - Akzent3 490" xfId="11619" xr:uid="{00000000-0005-0000-0000-00000A110000}"/>
    <cellStyle name="20 % - Akzent3 491" xfId="11606" xr:uid="{00000000-0005-0000-0000-00000B110000}"/>
    <cellStyle name="20 % - Akzent3 492" xfId="11678" xr:uid="{00000000-0005-0000-0000-00000C110000}"/>
    <cellStyle name="20 % - Akzent3 493" xfId="11716" xr:uid="{00000000-0005-0000-0000-00000D110000}"/>
    <cellStyle name="20 % - Akzent3 494" xfId="11806" xr:uid="{00000000-0005-0000-0000-00000E110000}"/>
    <cellStyle name="20 % - Akzent3 495" xfId="11757" xr:uid="{00000000-0005-0000-0000-00000F110000}"/>
    <cellStyle name="20 % - Akzent3 496" xfId="11788" xr:uid="{00000000-0005-0000-0000-000010110000}"/>
    <cellStyle name="20 % - Akzent3 497" xfId="11775" xr:uid="{00000000-0005-0000-0000-000011110000}"/>
    <cellStyle name="20 % - Akzent3 498" xfId="11843" xr:uid="{00000000-0005-0000-0000-000012110000}"/>
    <cellStyle name="20 % - Akzent3 499" xfId="11934" xr:uid="{00000000-0005-0000-0000-000013110000}"/>
    <cellStyle name="20 % - Akzent3 5" xfId="926" xr:uid="{00000000-0005-0000-0000-000014110000}"/>
    <cellStyle name="20 % - Akzent3 50" xfId="2656" xr:uid="{00000000-0005-0000-0000-000015110000}"/>
    <cellStyle name="20 % - Akzent3 500" xfId="11885" xr:uid="{00000000-0005-0000-0000-000016110000}"/>
    <cellStyle name="20 % - Akzent3 501" xfId="11916" xr:uid="{00000000-0005-0000-0000-000017110000}"/>
    <cellStyle name="20 % - Akzent3 502" xfId="11903" xr:uid="{00000000-0005-0000-0000-000018110000}"/>
    <cellStyle name="20 % - Akzent3 503" xfId="11971" xr:uid="{00000000-0005-0000-0000-000019110000}"/>
    <cellStyle name="20 % - Akzent3 504" xfId="12062" xr:uid="{00000000-0005-0000-0000-00001A110000}"/>
    <cellStyle name="20 % - Akzent3 505" xfId="12013" xr:uid="{00000000-0005-0000-0000-00001B110000}"/>
    <cellStyle name="20 % - Akzent3 506" xfId="12044" xr:uid="{00000000-0005-0000-0000-00001C110000}"/>
    <cellStyle name="20 % - Akzent3 507" xfId="12031" xr:uid="{00000000-0005-0000-0000-00001D110000}"/>
    <cellStyle name="20 % - Akzent3 508" xfId="12099" xr:uid="{00000000-0005-0000-0000-00001E110000}"/>
    <cellStyle name="20 % - Akzent3 509" xfId="12190" xr:uid="{00000000-0005-0000-0000-00001F110000}"/>
    <cellStyle name="20 % - Akzent3 51" xfId="2747" xr:uid="{00000000-0005-0000-0000-000020110000}"/>
    <cellStyle name="20 % - Akzent3 510" xfId="12141" xr:uid="{00000000-0005-0000-0000-000021110000}"/>
    <cellStyle name="20 % - Akzent3 511" xfId="12172" xr:uid="{00000000-0005-0000-0000-000022110000}"/>
    <cellStyle name="20 % - Akzent3 512" xfId="12159" xr:uid="{00000000-0005-0000-0000-000023110000}"/>
    <cellStyle name="20 % - Akzent3 513" xfId="11532" xr:uid="{00000000-0005-0000-0000-000024110000}"/>
    <cellStyle name="20 % - Akzent3 514" xfId="11465" xr:uid="{00000000-0005-0000-0000-000025110000}"/>
    <cellStyle name="20 % - Akzent3 515" xfId="11511" xr:uid="{00000000-0005-0000-0000-000026110000}"/>
    <cellStyle name="20 % - Akzent3 516" xfId="11480" xr:uid="{00000000-0005-0000-0000-000027110000}"/>
    <cellStyle name="20 % - Akzent3 517" xfId="11493" xr:uid="{00000000-0005-0000-0000-000028110000}"/>
    <cellStyle name="20 % - Akzent3 518" xfId="12228" xr:uid="{00000000-0005-0000-0000-000029110000}"/>
    <cellStyle name="20 % - Akzent3 519" xfId="12246" xr:uid="{00000000-0005-0000-0000-00002A110000}"/>
    <cellStyle name="20 % - Akzent3 52" xfId="2698" xr:uid="{00000000-0005-0000-0000-00002B110000}"/>
    <cellStyle name="20 % - Akzent3 520" xfId="12318" xr:uid="{00000000-0005-0000-0000-00002C110000}"/>
    <cellStyle name="20 % - Akzent3 521" xfId="12269" xr:uid="{00000000-0005-0000-0000-00002D110000}"/>
    <cellStyle name="20 % - Akzent3 522" xfId="12300" xr:uid="{00000000-0005-0000-0000-00002E110000}"/>
    <cellStyle name="20 % - Akzent3 523" xfId="12287" xr:uid="{00000000-0005-0000-0000-00002F110000}"/>
    <cellStyle name="20 % - Akzent3 524" xfId="12336" xr:uid="{00000000-0005-0000-0000-000030110000}"/>
    <cellStyle name="20 % - Akzent3 525" xfId="12408" xr:uid="{00000000-0005-0000-0000-000031110000}"/>
    <cellStyle name="20 % - Akzent3 526" xfId="12359" xr:uid="{00000000-0005-0000-0000-000032110000}"/>
    <cellStyle name="20 % - Akzent3 527" xfId="12390" xr:uid="{00000000-0005-0000-0000-000033110000}"/>
    <cellStyle name="20 % - Akzent3 528" xfId="12377" xr:uid="{00000000-0005-0000-0000-000034110000}"/>
    <cellStyle name="20 % - Akzent3 529" xfId="12426" xr:uid="{00000000-0005-0000-0000-000035110000}"/>
    <cellStyle name="20 % - Akzent3 53" xfId="2729" xr:uid="{00000000-0005-0000-0000-000036110000}"/>
    <cellStyle name="20 % - Akzent3 530" xfId="12498" xr:uid="{00000000-0005-0000-0000-000037110000}"/>
    <cellStyle name="20 % - Akzent3 531" xfId="12449" xr:uid="{00000000-0005-0000-0000-000038110000}"/>
    <cellStyle name="20 % - Akzent3 532" xfId="12480" xr:uid="{00000000-0005-0000-0000-000039110000}"/>
    <cellStyle name="20 % - Akzent3 533" xfId="12467" xr:uid="{00000000-0005-0000-0000-00003A110000}"/>
    <cellStyle name="20 % - Akzent3 534" xfId="12516" xr:uid="{00000000-0005-0000-0000-00003B110000}"/>
    <cellStyle name="20 % - Akzent3 535" xfId="12588" xr:uid="{00000000-0005-0000-0000-00003C110000}"/>
    <cellStyle name="20 % - Akzent3 536" xfId="12539" xr:uid="{00000000-0005-0000-0000-00003D110000}"/>
    <cellStyle name="20 % - Akzent3 537" xfId="12570" xr:uid="{00000000-0005-0000-0000-00003E110000}"/>
    <cellStyle name="20 % - Akzent3 538" xfId="12557" xr:uid="{00000000-0005-0000-0000-00003F110000}"/>
    <cellStyle name="20 % - Akzent3 539" xfId="12775" xr:uid="{00000000-0005-0000-0000-000040110000}"/>
    <cellStyle name="20 % - Akzent3 54" xfId="2716" xr:uid="{00000000-0005-0000-0000-000041110000}"/>
    <cellStyle name="20 % - Akzent3 540" xfId="12885" xr:uid="{00000000-0005-0000-0000-000042110000}"/>
    <cellStyle name="20 % - Akzent3 541" xfId="12827" xr:uid="{00000000-0005-0000-0000-000043110000}"/>
    <cellStyle name="20 % - Akzent3 542" xfId="12865" xr:uid="{00000000-0005-0000-0000-000044110000}"/>
    <cellStyle name="20 % - Akzent3 543" xfId="12846" xr:uid="{00000000-0005-0000-0000-000045110000}"/>
    <cellStyle name="20 % - Akzent3 544" xfId="12930" xr:uid="{00000000-0005-0000-0000-000046110000}"/>
    <cellStyle name="20 % - Akzent3 545" xfId="12978" xr:uid="{00000000-0005-0000-0000-000047110000}"/>
    <cellStyle name="20 % - Akzent3 546" xfId="13068" xr:uid="{00000000-0005-0000-0000-000048110000}"/>
    <cellStyle name="20 % - Akzent3 547" xfId="13019" xr:uid="{00000000-0005-0000-0000-000049110000}"/>
    <cellStyle name="20 % - Akzent3 548" xfId="13050" xr:uid="{00000000-0005-0000-0000-00004A110000}"/>
    <cellStyle name="20 % - Akzent3 549" xfId="13037" xr:uid="{00000000-0005-0000-0000-00004B110000}"/>
    <cellStyle name="20 % - Akzent3 55" xfId="2788" xr:uid="{00000000-0005-0000-0000-00004C110000}"/>
    <cellStyle name="20 % - Akzent3 550" xfId="13105" xr:uid="{00000000-0005-0000-0000-00004D110000}"/>
    <cellStyle name="20 % - Akzent3 551" xfId="13196" xr:uid="{00000000-0005-0000-0000-00004E110000}"/>
    <cellStyle name="20 % - Akzent3 552" xfId="13147" xr:uid="{00000000-0005-0000-0000-00004F110000}"/>
    <cellStyle name="20 % - Akzent3 553" xfId="13178" xr:uid="{00000000-0005-0000-0000-000050110000}"/>
    <cellStyle name="20 % - Akzent3 554" xfId="13165" xr:uid="{00000000-0005-0000-0000-000051110000}"/>
    <cellStyle name="20 % - Akzent3 555" xfId="13233" xr:uid="{00000000-0005-0000-0000-000052110000}"/>
    <cellStyle name="20 % - Akzent3 556" xfId="13324" xr:uid="{00000000-0005-0000-0000-000053110000}"/>
    <cellStyle name="20 % - Akzent3 557" xfId="13275" xr:uid="{00000000-0005-0000-0000-000054110000}"/>
    <cellStyle name="20 % - Akzent3 558" xfId="13306" xr:uid="{00000000-0005-0000-0000-000055110000}"/>
    <cellStyle name="20 % - Akzent3 559" xfId="13293" xr:uid="{00000000-0005-0000-0000-000056110000}"/>
    <cellStyle name="20 % - Akzent3 56" xfId="2879" xr:uid="{00000000-0005-0000-0000-000057110000}"/>
    <cellStyle name="20 % - Akzent3 560" xfId="13361" xr:uid="{00000000-0005-0000-0000-000058110000}"/>
    <cellStyle name="20 % - Akzent3 561" xfId="13452" xr:uid="{00000000-0005-0000-0000-000059110000}"/>
    <cellStyle name="20 % - Akzent3 562" xfId="13403" xr:uid="{00000000-0005-0000-0000-00005A110000}"/>
    <cellStyle name="20 % - Akzent3 563" xfId="13434" xr:uid="{00000000-0005-0000-0000-00005B110000}"/>
    <cellStyle name="20 % - Akzent3 564" xfId="13421" xr:uid="{00000000-0005-0000-0000-00005C110000}"/>
    <cellStyle name="20 % - Akzent3 565" xfId="12693" xr:uid="{00000000-0005-0000-0000-00005D110000}"/>
    <cellStyle name="20 % - Akzent3 566" xfId="12619" xr:uid="{00000000-0005-0000-0000-00005E110000}"/>
    <cellStyle name="20 % - Akzent3 567" xfId="12666" xr:uid="{00000000-0005-0000-0000-00005F110000}"/>
    <cellStyle name="20 % - Akzent3 568" xfId="12634" xr:uid="{00000000-0005-0000-0000-000060110000}"/>
    <cellStyle name="20 % - Akzent3 569" xfId="12648" xr:uid="{00000000-0005-0000-0000-000061110000}"/>
    <cellStyle name="20 % - Akzent3 57" xfId="2830" xr:uid="{00000000-0005-0000-0000-000062110000}"/>
    <cellStyle name="20 % - Akzent3 570" xfId="13490" xr:uid="{00000000-0005-0000-0000-000063110000}"/>
    <cellStyle name="20 % - Akzent3 571" xfId="13512" xr:uid="{00000000-0005-0000-0000-000064110000}"/>
    <cellStyle name="20 % - Akzent3 572" xfId="13586" xr:uid="{00000000-0005-0000-0000-000065110000}"/>
    <cellStyle name="20 % - Akzent3 573" xfId="13537" xr:uid="{00000000-0005-0000-0000-000066110000}"/>
    <cellStyle name="20 % - Akzent3 574" xfId="13568" xr:uid="{00000000-0005-0000-0000-000067110000}"/>
    <cellStyle name="20 % - Akzent3 575" xfId="13555" xr:uid="{00000000-0005-0000-0000-000068110000}"/>
    <cellStyle name="20 % - Akzent3 576" xfId="13606" xr:uid="{00000000-0005-0000-0000-000069110000}"/>
    <cellStyle name="20 % - Akzent3 577" xfId="13681" xr:uid="{00000000-0005-0000-0000-00006A110000}"/>
    <cellStyle name="20 % - Akzent3 578" xfId="13632" xr:uid="{00000000-0005-0000-0000-00006B110000}"/>
    <cellStyle name="20 % - Akzent3 579" xfId="13663" xr:uid="{00000000-0005-0000-0000-00006C110000}"/>
    <cellStyle name="20 % - Akzent3 58" xfId="2861" xr:uid="{00000000-0005-0000-0000-00006D110000}"/>
    <cellStyle name="20 % - Akzent3 580" xfId="13650" xr:uid="{00000000-0005-0000-0000-00006E110000}"/>
    <cellStyle name="20 % - Akzent3 581" xfId="13701" xr:uid="{00000000-0005-0000-0000-00006F110000}"/>
    <cellStyle name="20 % - Akzent3 582" xfId="13776" xr:uid="{00000000-0005-0000-0000-000070110000}"/>
    <cellStyle name="20 % - Akzent3 583" xfId="13727" xr:uid="{00000000-0005-0000-0000-000071110000}"/>
    <cellStyle name="20 % - Akzent3 584" xfId="13758" xr:uid="{00000000-0005-0000-0000-000072110000}"/>
    <cellStyle name="20 % - Akzent3 585" xfId="13745" xr:uid="{00000000-0005-0000-0000-000073110000}"/>
    <cellStyle name="20 % - Akzent3 586" xfId="13795" xr:uid="{00000000-0005-0000-0000-000074110000}"/>
    <cellStyle name="20 % - Akzent3 587" xfId="13870" xr:uid="{00000000-0005-0000-0000-000075110000}"/>
    <cellStyle name="20 % - Akzent3 588" xfId="13821" xr:uid="{00000000-0005-0000-0000-000076110000}"/>
    <cellStyle name="20 % - Akzent3 589" xfId="13852" xr:uid="{00000000-0005-0000-0000-000077110000}"/>
    <cellStyle name="20 % - Akzent3 59" xfId="2848" xr:uid="{00000000-0005-0000-0000-000078110000}"/>
    <cellStyle name="20 % - Akzent3 590" xfId="13839" xr:uid="{00000000-0005-0000-0000-000079110000}"/>
    <cellStyle name="20 % - Akzent3 591" xfId="12964" xr:uid="{00000000-0005-0000-0000-00007A110000}"/>
    <cellStyle name="20 % - Akzent3 592" xfId="12812" xr:uid="{00000000-0005-0000-0000-00007B110000}"/>
    <cellStyle name="20 % - Akzent3 593" xfId="13504" xr:uid="{00000000-0005-0000-0000-00007C110000}"/>
    <cellStyle name="20 % - Akzent3 594" xfId="12712" xr:uid="{00000000-0005-0000-0000-00007D110000}"/>
    <cellStyle name="20 % - Akzent3 595" xfId="13693" xr:uid="{00000000-0005-0000-0000-00007E110000}"/>
    <cellStyle name="20 % - Akzent3 596" xfId="12737" xr:uid="{00000000-0005-0000-0000-00007F110000}"/>
    <cellStyle name="20 % - Akzent3 597" xfId="12814" xr:uid="{00000000-0005-0000-0000-000080110000}"/>
    <cellStyle name="20 % - Akzent3 598" xfId="13932" xr:uid="{00000000-0005-0000-0000-000081110000}"/>
    <cellStyle name="20 % - Akzent3 599" xfId="12774" xr:uid="{00000000-0005-0000-0000-000082110000}"/>
    <cellStyle name="20 % - Akzent3 6" xfId="1009" xr:uid="{00000000-0005-0000-0000-000083110000}"/>
    <cellStyle name="20 % - Akzent3 60" xfId="2918" xr:uid="{00000000-0005-0000-0000-000084110000}"/>
    <cellStyle name="20 % - Akzent3 600" xfId="13914" xr:uid="{00000000-0005-0000-0000-000085110000}"/>
    <cellStyle name="20 % - Akzent3 601" xfId="13901" xr:uid="{00000000-0005-0000-0000-000086110000}"/>
    <cellStyle name="20 % - Akzent3 602" xfId="13950" xr:uid="{00000000-0005-0000-0000-000087110000}"/>
    <cellStyle name="20 % - Akzent3 603" xfId="14022" xr:uid="{00000000-0005-0000-0000-000088110000}"/>
    <cellStyle name="20 % - Akzent3 604" xfId="13973" xr:uid="{00000000-0005-0000-0000-000089110000}"/>
    <cellStyle name="20 % - Akzent3 605" xfId="14004" xr:uid="{00000000-0005-0000-0000-00008A110000}"/>
    <cellStyle name="20 % - Akzent3 606" xfId="13991" xr:uid="{00000000-0005-0000-0000-00008B110000}"/>
    <cellStyle name="20 % - Akzent3 607" xfId="14040" xr:uid="{00000000-0005-0000-0000-00008C110000}"/>
    <cellStyle name="20 % - Akzent3 608" xfId="14112" xr:uid="{00000000-0005-0000-0000-00008D110000}"/>
    <cellStyle name="20 % - Akzent3 609" xfId="14063" xr:uid="{00000000-0005-0000-0000-00008E110000}"/>
    <cellStyle name="20 % - Akzent3 61" xfId="2954" xr:uid="{00000000-0005-0000-0000-00008F110000}"/>
    <cellStyle name="20 % - Akzent3 610" xfId="14094" xr:uid="{00000000-0005-0000-0000-000090110000}"/>
    <cellStyle name="20 % - Akzent3 611" xfId="14081" xr:uid="{00000000-0005-0000-0000-000091110000}"/>
    <cellStyle name="20 % - Akzent3 612" xfId="14130" xr:uid="{00000000-0005-0000-0000-000092110000}"/>
    <cellStyle name="20 % - Akzent3 613" xfId="14202" xr:uid="{00000000-0005-0000-0000-000093110000}"/>
    <cellStyle name="20 % - Akzent3 614" xfId="14153" xr:uid="{00000000-0005-0000-0000-000094110000}"/>
    <cellStyle name="20 % - Akzent3 615" xfId="14184" xr:uid="{00000000-0005-0000-0000-000095110000}"/>
    <cellStyle name="20 % - Akzent3 616" xfId="14171" xr:uid="{00000000-0005-0000-0000-000096110000}"/>
    <cellStyle name="20 % - Akzent3 617" xfId="14301" xr:uid="{00000000-0005-0000-0000-000097110000}"/>
    <cellStyle name="20 % - Akzent3 618" xfId="14398" xr:uid="{00000000-0005-0000-0000-000098110000}"/>
    <cellStyle name="20 % - Akzent3 619" xfId="14347" xr:uid="{00000000-0005-0000-0000-000099110000}"/>
    <cellStyle name="20 % - Akzent3 62" xfId="3044" xr:uid="{00000000-0005-0000-0000-00009A110000}"/>
    <cellStyle name="20 % - Akzent3 620" xfId="14380" xr:uid="{00000000-0005-0000-0000-00009B110000}"/>
    <cellStyle name="20 % - Akzent3 621" xfId="14366" xr:uid="{00000000-0005-0000-0000-00009C110000}"/>
    <cellStyle name="20 % - Akzent3 622" xfId="14440" xr:uid="{00000000-0005-0000-0000-00009D110000}"/>
    <cellStyle name="20 % - Akzent3 623" xfId="14478" xr:uid="{00000000-0005-0000-0000-00009E110000}"/>
    <cellStyle name="20 % - Akzent3 624" xfId="14568" xr:uid="{00000000-0005-0000-0000-00009F110000}"/>
    <cellStyle name="20 % - Akzent3 625" xfId="14519" xr:uid="{00000000-0005-0000-0000-0000A0110000}"/>
    <cellStyle name="20 % - Akzent3 626" xfId="14550" xr:uid="{00000000-0005-0000-0000-0000A1110000}"/>
    <cellStyle name="20 % - Akzent3 627" xfId="14537" xr:uid="{00000000-0005-0000-0000-0000A2110000}"/>
    <cellStyle name="20 % - Akzent3 628" xfId="14605" xr:uid="{00000000-0005-0000-0000-0000A3110000}"/>
    <cellStyle name="20 % - Akzent3 629" xfId="14696" xr:uid="{00000000-0005-0000-0000-0000A4110000}"/>
    <cellStyle name="20 % - Akzent3 63" xfId="2995" xr:uid="{00000000-0005-0000-0000-0000A5110000}"/>
    <cellStyle name="20 % - Akzent3 630" xfId="14647" xr:uid="{00000000-0005-0000-0000-0000A6110000}"/>
    <cellStyle name="20 % - Akzent3 631" xfId="14678" xr:uid="{00000000-0005-0000-0000-0000A7110000}"/>
    <cellStyle name="20 % - Akzent3 632" xfId="14665" xr:uid="{00000000-0005-0000-0000-0000A8110000}"/>
    <cellStyle name="20 % - Akzent3 633" xfId="14733" xr:uid="{00000000-0005-0000-0000-0000A9110000}"/>
    <cellStyle name="20 % - Akzent3 634" xfId="14824" xr:uid="{00000000-0005-0000-0000-0000AA110000}"/>
    <cellStyle name="20 % - Akzent3 635" xfId="14775" xr:uid="{00000000-0005-0000-0000-0000AB110000}"/>
    <cellStyle name="20 % - Akzent3 636" xfId="14806" xr:uid="{00000000-0005-0000-0000-0000AC110000}"/>
    <cellStyle name="20 % - Akzent3 637" xfId="14793" xr:uid="{00000000-0005-0000-0000-0000AD110000}"/>
    <cellStyle name="20 % - Akzent3 638" xfId="14861" xr:uid="{00000000-0005-0000-0000-0000AE110000}"/>
    <cellStyle name="20 % - Akzent3 639" xfId="14952" xr:uid="{00000000-0005-0000-0000-0000AF110000}"/>
    <cellStyle name="20 % - Akzent3 64" xfId="3026" xr:uid="{00000000-0005-0000-0000-0000B0110000}"/>
    <cellStyle name="20 % - Akzent3 640" xfId="14903" xr:uid="{00000000-0005-0000-0000-0000B1110000}"/>
    <cellStyle name="20 % - Akzent3 641" xfId="14934" xr:uid="{00000000-0005-0000-0000-0000B2110000}"/>
    <cellStyle name="20 % - Akzent3 642" xfId="14921" xr:uid="{00000000-0005-0000-0000-0000B3110000}"/>
    <cellStyle name="20 % - Akzent3 643" xfId="15073" xr:uid="{00000000-0005-0000-0000-0000B4110000}"/>
    <cellStyle name="20 % - Akzent3 644" xfId="15167" xr:uid="{00000000-0005-0000-0000-0000B5110000}"/>
    <cellStyle name="20 % - Akzent3 645" xfId="15117" xr:uid="{00000000-0005-0000-0000-0000B6110000}"/>
    <cellStyle name="20 % - Akzent3 646" xfId="15149" xr:uid="{00000000-0005-0000-0000-0000B7110000}"/>
    <cellStyle name="20 % - Akzent3 647" xfId="15136" xr:uid="{00000000-0005-0000-0000-0000B8110000}"/>
    <cellStyle name="20 % - Akzent3 648" xfId="15208" xr:uid="{00000000-0005-0000-0000-0000B9110000}"/>
    <cellStyle name="20 % - Akzent3 649" xfId="15246" xr:uid="{00000000-0005-0000-0000-0000BA110000}"/>
    <cellStyle name="20 % - Akzent3 65" xfId="3013" xr:uid="{00000000-0005-0000-0000-0000BB110000}"/>
    <cellStyle name="20 % - Akzent3 650" xfId="15336" xr:uid="{00000000-0005-0000-0000-0000BC110000}"/>
    <cellStyle name="20 % - Akzent3 651" xfId="15287" xr:uid="{00000000-0005-0000-0000-0000BD110000}"/>
    <cellStyle name="20 % - Akzent3 652" xfId="15318" xr:uid="{00000000-0005-0000-0000-0000BE110000}"/>
    <cellStyle name="20 % - Akzent3 653" xfId="15305" xr:uid="{00000000-0005-0000-0000-0000BF110000}"/>
    <cellStyle name="20 % - Akzent3 654" xfId="15373" xr:uid="{00000000-0005-0000-0000-0000C0110000}"/>
    <cellStyle name="20 % - Akzent3 655" xfId="15464" xr:uid="{00000000-0005-0000-0000-0000C1110000}"/>
    <cellStyle name="20 % - Akzent3 656" xfId="15415" xr:uid="{00000000-0005-0000-0000-0000C2110000}"/>
    <cellStyle name="20 % - Akzent3 657" xfId="15446" xr:uid="{00000000-0005-0000-0000-0000C3110000}"/>
    <cellStyle name="20 % - Akzent3 658" xfId="15433" xr:uid="{00000000-0005-0000-0000-0000C4110000}"/>
    <cellStyle name="20 % - Akzent3 659" xfId="15501" xr:uid="{00000000-0005-0000-0000-0000C5110000}"/>
    <cellStyle name="20 % - Akzent3 66" xfId="3081" xr:uid="{00000000-0005-0000-0000-0000C6110000}"/>
    <cellStyle name="20 % - Akzent3 660" xfId="15592" xr:uid="{00000000-0005-0000-0000-0000C7110000}"/>
    <cellStyle name="20 % - Akzent3 661" xfId="15543" xr:uid="{00000000-0005-0000-0000-0000C8110000}"/>
    <cellStyle name="20 % - Akzent3 662" xfId="15574" xr:uid="{00000000-0005-0000-0000-0000C9110000}"/>
    <cellStyle name="20 % - Akzent3 663" xfId="15561" xr:uid="{00000000-0005-0000-0000-0000CA110000}"/>
    <cellStyle name="20 % - Akzent3 664" xfId="15629" xr:uid="{00000000-0005-0000-0000-0000CB110000}"/>
    <cellStyle name="20 % - Akzent3 665" xfId="15720" xr:uid="{00000000-0005-0000-0000-0000CC110000}"/>
    <cellStyle name="20 % - Akzent3 666" xfId="15671" xr:uid="{00000000-0005-0000-0000-0000CD110000}"/>
    <cellStyle name="20 % - Akzent3 667" xfId="15702" xr:uid="{00000000-0005-0000-0000-0000CE110000}"/>
    <cellStyle name="20 % - Akzent3 668" xfId="15689" xr:uid="{00000000-0005-0000-0000-0000CF110000}"/>
    <cellStyle name="20 % - Akzent3 669" xfId="15758" xr:uid="{00000000-0005-0000-0000-0000D0110000}"/>
    <cellStyle name="20 % - Akzent3 67" xfId="3172" xr:uid="{00000000-0005-0000-0000-0000D1110000}"/>
    <cellStyle name="20 % - Akzent3 670" xfId="15849" xr:uid="{00000000-0005-0000-0000-0000D2110000}"/>
    <cellStyle name="20 % - Akzent3 671" xfId="15800" xr:uid="{00000000-0005-0000-0000-0000D3110000}"/>
    <cellStyle name="20 % - Akzent3 672" xfId="15831" xr:uid="{00000000-0005-0000-0000-0000D4110000}"/>
    <cellStyle name="20 % - Akzent3 673" xfId="15818" xr:uid="{00000000-0005-0000-0000-0000D5110000}"/>
    <cellStyle name="20 % - Akzent3 674" xfId="15888" xr:uid="{00000000-0005-0000-0000-0000D6110000}"/>
    <cellStyle name="20 % - Akzent3 675" xfId="15924" xr:uid="{00000000-0005-0000-0000-0000D7110000}"/>
    <cellStyle name="20 % - Akzent3 676" xfId="16014" xr:uid="{00000000-0005-0000-0000-0000D8110000}"/>
    <cellStyle name="20 % - Akzent3 677" xfId="15965" xr:uid="{00000000-0005-0000-0000-0000D9110000}"/>
    <cellStyle name="20 % - Akzent3 678" xfId="15996" xr:uid="{00000000-0005-0000-0000-0000DA110000}"/>
    <cellStyle name="20 % - Akzent3 679" xfId="15983" xr:uid="{00000000-0005-0000-0000-0000DB110000}"/>
    <cellStyle name="20 % - Akzent3 68" xfId="3123" xr:uid="{00000000-0005-0000-0000-0000DC110000}"/>
    <cellStyle name="20 % - Akzent3 680" xfId="16051" xr:uid="{00000000-0005-0000-0000-0000DD110000}"/>
    <cellStyle name="20 % - Akzent3 681" xfId="16142" xr:uid="{00000000-0005-0000-0000-0000DE110000}"/>
    <cellStyle name="20 % - Akzent3 682" xfId="16093" xr:uid="{00000000-0005-0000-0000-0000DF110000}"/>
    <cellStyle name="20 % - Akzent3 683" xfId="16124" xr:uid="{00000000-0005-0000-0000-0000E0110000}"/>
    <cellStyle name="20 % - Akzent3 684" xfId="16111" xr:uid="{00000000-0005-0000-0000-0000E1110000}"/>
    <cellStyle name="20 % - Akzent3 685" xfId="16179" xr:uid="{00000000-0005-0000-0000-0000E2110000}"/>
    <cellStyle name="20 % - Akzent3 686" xfId="16270" xr:uid="{00000000-0005-0000-0000-0000E3110000}"/>
    <cellStyle name="20 % - Akzent3 687" xfId="16221" xr:uid="{00000000-0005-0000-0000-0000E4110000}"/>
    <cellStyle name="20 % - Akzent3 688" xfId="16252" xr:uid="{00000000-0005-0000-0000-0000E5110000}"/>
    <cellStyle name="20 % - Akzent3 689" xfId="16239" xr:uid="{00000000-0005-0000-0000-0000E6110000}"/>
    <cellStyle name="20 % - Akzent3 69" xfId="3154" xr:uid="{00000000-0005-0000-0000-0000E7110000}"/>
    <cellStyle name="20 % - Akzent3 690" xfId="16307" xr:uid="{00000000-0005-0000-0000-0000E8110000}"/>
    <cellStyle name="20 % - Akzent3 691" xfId="16398" xr:uid="{00000000-0005-0000-0000-0000E9110000}"/>
    <cellStyle name="20 % - Akzent3 692" xfId="16349" xr:uid="{00000000-0005-0000-0000-0000EA110000}"/>
    <cellStyle name="20 % - Akzent3 693" xfId="16380" xr:uid="{00000000-0005-0000-0000-0000EB110000}"/>
    <cellStyle name="20 % - Akzent3 694" xfId="16367" xr:uid="{00000000-0005-0000-0000-0000EC110000}"/>
    <cellStyle name="20 % - Akzent3 695" xfId="15062" xr:uid="{00000000-0005-0000-0000-0000ED110000}"/>
    <cellStyle name="20 % - Akzent3 696" xfId="14995" xr:uid="{00000000-0005-0000-0000-0000EE110000}"/>
    <cellStyle name="20 % - Akzent3 697" xfId="15041" xr:uid="{00000000-0005-0000-0000-0000EF110000}"/>
    <cellStyle name="20 % - Akzent3 698" xfId="15010" xr:uid="{00000000-0005-0000-0000-0000F0110000}"/>
    <cellStyle name="20 % - Akzent3 699" xfId="15023" xr:uid="{00000000-0005-0000-0000-0000F1110000}"/>
    <cellStyle name="20 % - Akzent3 7" xfId="945" xr:uid="{00000000-0005-0000-0000-0000F2110000}"/>
    <cellStyle name="20 % - Akzent3 70" xfId="3141" xr:uid="{00000000-0005-0000-0000-0000F3110000}"/>
    <cellStyle name="20 % - Akzent3 700" xfId="16436" xr:uid="{00000000-0005-0000-0000-0000F4110000}"/>
    <cellStyle name="20 % - Akzent3 701" xfId="16454" xr:uid="{00000000-0005-0000-0000-0000F5110000}"/>
    <cellStyle name="20 % - Akzent3 702" xfId="16526" xr:uid="{00000000-0005-0000-0000-0000F6110000}"/>
    <cellStyle name="20 % - Akzent3 703" xfId="16477" xr:uid="{00000000-0005-0000-0000-0000F7110000}"/>
    <cellStyle name="20 % - Akzent3 704" xfId="16508" xr:uid="{00000000-0005-0000-0000-0000F8110000}"/>
    <cellStyle name="20 % - Akzent3 705" xfId="16495" xr:uid="{00000000-0005-0000-0000-0000F9110000}"/>
    <cellStyle name="20 % - Akzent3 706" xfId="16544" xr:uid="{00000000-0005-0000-0000-0000FA110000}"/>
    <cellStyle name="20 % - Akzent3 707" xfId="16616" xr:uid="{00000000-0005-0000-0000-0000FB110000}"/>
    <cellStyle name="20 % - Akzent3 708" xfId="16567" xr:uid="{00000000-0005-0000-0000-0000FC110000}"/>
    <cellStyle name="20 % - Akzent3 709" xfId="16598" xr:uid="{00000000-0005-0000-0000-0000FD110000}"/>
    <cellStyle name="20 % - Akzent3 71" xfId="3209" xr:uid="{00000000-0005-0000-0000-0000FE110000}"/>
    <cellStyle name="20 % - Akzent3 710" xfId="16585" xr:uid="{00000000-0005-0000-0000-0000FF110000}"/>
    <cellStyle name="20 % - Akzent3 711" xfId="16634" xr:uid="{00000000-0005-0000-0000-000000120000}"/>
    <cellStyle name="20 % - Akzent3 712" xfId="16706" xr:uid="{00000000-0005-0000-0000-000001120000}"/>
    <cellStyle name="20 % - Akzent3 713" xfId="16657" xr:uid="{00000000-0005-0000-0000-000002120000}"/>
    <cellStyle name="20 % - Akzent3 714" xfId="16688" xr:uid="{00000000-0005-0000-0000-000003120000}"/>
    <cellStyle name="20 % - Akzent3 715" xfId="16675" xr:uid="{00000000-0005-0000-0000-000004120000}"/>
    <cellStyle name="20 % - Akzent3 716" xfId="16724" xr:uid="{00000000-0005-0000-0000-000005120000}"/>
    <cellStyle name="20 % - Akzent3 717" xfId="16796" xr:uid="{00000000-0005-0000-0000-000006120000}"/>
    <cellStyle name="20 % - Akzent3 718" xfId="16747" xr:uid="{00000000-0005-0000-0000-000007120000}"/>
    <cellStyle name="20 % - Akzent3 719" xfId="16778" xr:uid="{00000000-0005-0000-0000-000008120000}"/>
    <cellStyle name="20 % - Akzent3 72" xfId="3300" xr:uid="{00000000-0005-0000-0000-000009120000}"/>
    <cellStyle name="20 % - Akzent3 720" xfId="16765" xr:uid="{00000000-0005-0000-0000-00000A120000}"/>
    <cellStyle name="20 % - Akzent3 721" xfId="16814" xr:uid="{00000000-0005-0000-0000-00000B120000}"/>
    <cellStyle name="20 % - Akzent3 722" xfId="16886" xr:uid="{00000000-0005-0000-0000-00000C120000}"/>
    <cellStyle name="20 % - Akzent3 723" xfId="16837" xr:uid="{00000000-0005-0000-0000-00000D120000}"/>
    <cellStyle name="20 % - Akzent3 724" xfId="16868" xr:uid="{00000000-0005-0000-0000-00000E120000}"/>
    <cellStyle name="20 % - Akzent3 725" xfId="16855" xr:uid="{00000000-0005-0000-0000-00000F120000}"/>
    <cellStyle name="20 % - Akzent3 726" xfId="16904" xr:uid="{00000000-0005-0000-0000-000010120000}"/>
    <cellStyle name="20 % - Akzent3 727" xfId="16922" xr:uid="{00000000-0005-0000-0000-000011120000}"/>
    <cellStyle name="20 % - Akzent3 728" xfId="16994" xr:uid="{00000000-0005-0000-0000-000012120000}"/>
    <cellStyle name="20 % - Akzent3 729" xfId="16945" xr:uid="{00000000-0005-0000-0000-000013120000}"/>
    <cellStyle name="20 % - Akzent3 73" xfId="3251" xr:uid="{00000000-0005-0000-0000-000014120000}"/>
    <cellStyle name="20 % - Akzent3 730" xfId="16976" xr:uid="{00000000-0005-0000-0000-000015120000}"/>
    <cellStyle name="20 % - Akzent3 731" xfId="16963" xr:uid="{00000000-0005-0000-0000-000016120000}"/>
    <cellStyle name="20 % - Akzent3 732" xfId="17012" xr:uid="{00000000-0005-0000-0000-000017120000}"/>
    <cellStyle name="20 % - Akzent3 733" xfId="17084" xr:uid="{00000000-0005-0000-0000-000018120000}"/>
    <cellStyle name="20 % - Akzent3 734" xfId="17035" xr:uid="{00000000-0005-0000-0000-000019120000}"/>
    <cellStyle name="20 % - Akzent3 735" xfId="17066" xr:uid="{00000000-0005-0000-0000-00001A120000}"/>
    <cellStyle name="20 % - Akzent3 736" xfId="17053" xr:uid="{00000000-0005-0000-0000-00001B120000}"/>
    <cellStyle name="20 % - Akzent3 737" xfId="17102" xr:uid="{00000000-0005-0000-0000-00001C120000}"/>
    <cellStyle name="20 % - Akzent3 738" xfId="17174" xr:uid="{00000000-0005-0000-0000-00001D120000}"/>
    <cellStyle name="20 % - Akzent3 739" xfId="17125" xr:uid="{00000000-0005-0000-0000-00001E120000}"/>
    <cellStyle name="20 % - Akzent3 74" xfId="3282" xr:uid="{00000000-0005-0000-0000-00001F120000}"/>
    <cellStyle name="20 % - Akzent3 740" xfId="17156" xr:uid="{00000000-0005-0000-0000-000020120000}"/>
    <cellStyle name="20 % - Akzent3 741" xfId="17143" xr:uid="{00000000-0005-0000-0000-000021120000}"/>
    <cellStyle name="20 % - Akzent3 742" xfId="17192" xr:uid="{00000000-0005-0000-0000-000022120000}"/>
    <cellStyle name="20 % - Akzent3 743" xfId="17264" xr:uid="{00000000-0005-0000-0000-000023120000}"/>
    <cellStyle name="20 % - Akzent3 744" xfId="17215" xr:uid="{00000000-0005-0000-0000-000024120000}"/>
    <cellStyle name="20 % - Akzent3 745" xfId="17246" xr:uid="{00000000-0005-0000-0000-000025120000}"/>
    <cellStyle name="20 % - Akzent3 746" xfId="17233" xr:uid="{00000000-0005-0000-0000-000026120000}"/>
    <cellStyle name="20 % - Akzent3 747" xfId="14291" xr:uid="{00000000-0005-0000-0000-000027120000}"/>
    <cellStyle name="20 % - Akzent3 748" xfId="14470" xr:uid="{00000000-0005-0000-0000-000028120000}"/>
    <cellStyle name="20 % - Akzent3 749" xfId="14272" xr:uid="{00000000-0005-0000-0000-000029120000}"/>
    <cellStyle name="20 % - Akzent3 75" xfId="3269" xr:uid="{00000000-0005-0000-0000-00002A120000}"/>
    <cellStyle name="20 % - Akzent3 750" xfId="14241" xr:uid="{00000000-0005-0000-0000-00002B120000}"/>
    <cellStyle name="20 % - Akzent3 751" xfId="14254" xr:uid="{00000000-0005-0000-0000-00002C120000}"/>
    <cellStyle name="20 % - Akzent3 752" xfId="17281" xr:uid="{00000000-0005-0000-0000-00002D120000}"/>
    <cellStyle name="20 % - Akzent3 753" xfId="17299" xr:uid="{00000000-0005-0000-0000-00002E120000}"/>
    <cellStyle name="20 % - Akzent3 754" xfId="17371" xr:uid="{00000000-0005-0000-0000-00002F120000}"/>
    <cellStyle name="20 % - Akzent3 755" xfId="17322" xr:uid="{00000000-0005-0000-0000-000030120000}"/>
    <cellStyle name="20 % - Akzent3 756" xfId="17353" xr:uid="{00000000-0005-0000-0000-000031120000}"/>
    <cellStyle name="20 % - Akzent3 757" xfId="17340" xr:uid="{00000000-0005-0000-0000-000032120000}"/>
    <cellStyle name="20 % - Akzent3 758" xfId="17389" xr:uid="{00000000-0005-0000-0000-000033120000}"/>
    <cellStyle name="20 % - Akzent3 759" xfId="17461" xr:uid="{00000000-0005-0000-0000-000034120000}"/>
    <cellStyle name="20 % - Akzent3 76" xfId="3337" xr:uid="{00000000-0005-0000-0000-000035120000}"/>
    <cellStyle name="20 % - Akzent3 760" xfId="17412" xr:uid="{00000000-0005-0000-0000-000036120000}"/>
    <cellStyle name="20 % - Akzent3 761" xfId="17443" xr:uid="{00000000-0005-0000-0000-000037120000}"/>
    <cellStyle name="20 % - Akzent3 762" xfId="17430" xr:uid="{00000000-0005-0000-0000-000038120000}"/>
    <cellStyle name="20 % - Akzent3 763" xfId="17479" xr:uid="{00000000-0005-0000-0000-000039120000}"/>
    <cellStyle name="20 % - Akzent3 764" xfId="17551" xr:uid="{00000000-0005-0000-0000-00003A120000}"/>
    <cellStyle name="20 % - Akzent3 765" xfId="17502" xr:uid="{00000000-0005-0000-0000-00003B120000}"/>
    <cellStyle name="20 % - Akzent3 766" xfId="17533" xr:uid="{00000000-0005-0000-0000-00003C120000}"/>
    <cellStyle name="20 % - Akzent3 767" xfId="17520" xr:uid="{00000000-0005-0000-0000-00003D120000}"/>
    <cellStyle name="20 % - Akzent3 768" xfId="17569" xr:uid="{00000000-0005-0000-0000-00003E120000}"/>
    <cellStyle name="20 % - Akzent3 769" xfId="17641" xr:uid="{00000000-0005-0000-0000-00003F120000}"/>
    <cellStyle name="20 % - Akzent3 77" xfId="3428" xr:uid="{00000000-0005-0000-0000-000040120000}"/>
    <cellStyle name="20 % - Akzent3 770" xfId="17592" xr:uid="{00000000-0005-0000-0000-000041120000}"/>
    <cellStyle name="20 % - Akzent3 771" xfId="17623" xr:uid="{00000000-0005-0000-0000-000042120000}"/>
    <cellStyle name="20 % - Akzent3 772" xfId="17610" xr:uid="{00000000-0005-0000-0000-000043120000}"/>
    <cellStyle name="20 % - Akzent3 773" xfId="17903" xr:uid="{00000000-0005-0000-0000-000044120000}"/>
    <cellStyle name="20 % - Akzent3 774" xfId="18014" xr:uid="{00000000-0005-0000-0000-000045120000}"/>
    <cellStyle name="20 % - Akzent3 775" xfId="17949" xr:uid="{00000000-0005-0000-0000-000046120000}"/>
    <cellStyle name="20 % - Akzent3 776" xfId="17993" xr:uid="{00000000-0005-0000-0000-000047120000}"/>
    <cellStyle name="20 % - Akzent3 777" xfId="17968" xr:uid="{00000000-0005-0000-0000-000048120000}"/>
    <cellStyle name="20 % - Akzent3 778" xfId="18067" xr:uid="{00000000-0005-0000-0000-000049120000}"/>
    <cellStyle name="20 % - Akzent3 779" xfId="18103" xr:uid="{00000000-0005-0000-0000-00004A120000}"/>
    <cellStyle name="20 % - Akzent3 78" xfId="3379" xr:uid="{00000000-0005-0000-0000-00004B120000}"/>
    <cellStyle name="20 % - Akzent3 780" xfId="18175" xr:uid="{00000000-0005-0000-0000-00004C120000}"/>
    <cellStyle name="20 % - Akzent3 781" xfId="18126" xr:uid="{00000000-0005-0000-0000-00004D120000}"/>
    <cellStyle name="20 % - Akzent3 782" xfId="18157" xr:uid="{00000000-0005-0000-0000-00004E120000}"/>
    <cellStyle name="20 % - Akzent3 783" xfId="18144" xr:uid="{00000000-0005-0000-0000-00004F120000}"/>
    <cellStyle name="20 % - Akzent3 784" xfId="18193" xr:uid="{00000000-0005-0000-0000-000050120000}"/>
    <cellStyle name="20 % - Akzent3 785" xfId="18265" xr:uid="{00000000-0005-0000-0000-000051120000}"/>
    <cellStyle name="20 % - Akzent3 786" xfId="18216" xr:uid="{00000000-0005-0000-0000-000052120000}"/>
    <cellStyle name="20 % - Akzent3 787" xfId="18247" xr:uid="{00000000-0005-0000-0000-000053120000}"/>
    <cellStyle name="20 % - Akzent3 788" xfId="18234" xr:uid="{00000000-0005-0000-0000-000054120000}"/>
    <cellStyle name="20 % - Akzent3 789" xfId="18283" xr:uid="{00000000-0005-0000-0000-000055120000}"/>
    <cellStyle name="20 % - Akzent3 79" xfId="3410" xr:uid="{00000000-0005-0000-0000-000056120000}"/>
    <cellStyle name="20 % - Akzent3 790" xfId="18355" xr:uid="{00000000-0005-0000-0000-000057120000}"/>
    <cellStyle name="20 % - Akzent3 791" xfId="18306" xr:uid="{00000000-0005-0000-0000-000058120000}"/>
    <cellStyle name="20 % - Akzent3 792" xfId="18337" xr:uid="{00000000-0005-0000-0000-000059120000}"/>
    <cellStyle name="20 % - Akzent3 793" xfId="18324" xr:uid="{00000000-0005-0000-0000-00005A120000}"/>
    <cellStyle name="20 % - Akzent3 794" xfId="18373" xr:uid="{00000000-0005-0000-0000-00005B120000}"/>
    <cellStyle name="20 % - Akzent3 795" xfId="18445" xr:uid="{00000000-0005-0000-0000-00005C120000}"/>
    <cellStyle name="20 % - Akzent3 796" xfId="18396" xr:uid="{00000000-0005-0000-0000-00005D120000}"/>
    <cellStyle name="20 % - Akzent3 797" xfId="18427" xr:uid="{00000000-0005-0000-0000-00005E120000}"/>
    <cellStyle name="20 % - Akzent3 798" xfId="18414" xr:uid="{00000000-0005-0000-0000-00005F120000}"/>
    <cellStyle name="20 % - Akzent3 799" xfId="18466" xr:uid="{00000000-0005-0000-0000-000060120000}"/>
    <cellStyle name="20 % - Akzent3 8" xfId="1158" xr:uid="{00000000-0005-0000-0000-000061120000}"/>
    <cellStyle name="20 % - Akzent3 80" xfId="3397" xr:uid="{00000000-0005-0000-0000-000062120000}"/>
    <cellStyle name="20 % - Akzent3 800" xfId="18538" xr:uid="{00000000-0005-0000-0000-000063120000}"/>
    <cellStyle name="20 % - Akzent3 801" xfId="18489" xr:uid="{00000000-0005-0000-0000-000064120000}"/>
    <cellStyle name="20 % - Akzent3 802" xfId="18520" xr:uid="{00000000-0005-0000-0000-000065120000}"/>
    <cellStyle name="20 % - Akzent3 803" xfId="18507" xr:uid="{00000000-0005-0000-0000-000066120000}"/>
    <cellStyle name="20 % - Akzent3 804" xfId="18556" xr:uid="{00000000-0005-0000-0000-000067120000}"/>
    <cellStyle name="20 % - Akzent3 805" xfId="18574" xr:uid="{00000000-0005-0000-0000-000068120000}"/>
    <cellStyle name="20 % - Akzent3 806" xfId="18646" xr:uid="{00000000-0005-0000-0000-000069120000}"/>
    <cellStyle name="20 % - Akzent3 807" xfId="18597" xr:uid="{00000000-0005-0000-0000-00006A120000}"/>
    <cellStyle name="20 % - Akzent3 808" xfId="18628" xr:uid="{00000000-0005-0000-0000-00006B120000}"/>
    <cellStyle name="20 % - Akzent3 809" xfId="18615" xr:uid="{00000000-0005-0000-0000-00006C120000}"/>
    <cellStyle name="20 % - Akzent3 81" xfId="1856" xr:uid="{00000000-0005-0000-0000-00006D120000}"/>
    <cellStyle name="20 % - Akzent3 810" xfId="18664" xr:uid="{00000000-0005-0000-0000-00006E120000}"/>
    <cellStyle name="20 % - Akzent3 811" xfId="18736" xr:uid="{00000000-0005-0000-0000-00006F120000}"/>
    <cellStyle name="20 % - Akzent3 812" xfId="18687" xr:uid="{00000000-0005-0000-0000-000070120000}"/>
    <cellStyle name="20 % - Akzent3 813" xfId="18718" xr:uid="{00000000-0005-0000-0000-000071120000}"/>
    <cellStyle name="20 % - Akzent3 814" xfId="18705" xr:uid="{00000000-0005-0000-0000-000072120000}"/>
    <cellStyle name="20 % - Akzent3 815" xfId="18754" xr:uid="{00000000-0005-0000-0000-000073120000}"/>
    <cellStyle name="20 % - Akzent3 816" xfId="18826" xr:uid="{00000000-0005-0000-0000-000074120000}"/>
    <cellStyle name="20 % - Akzent3 817" xfId="18777" xr:uid="{00000000-0005-0000-0000-000075120000}"/>
    <cellStyle name="20 % - Akzent3 818" xfId="18808" xr:uid="{00000000-0005-0000-0000-000076120000}"/>
    <cellStyle name="20 % - Akzent3 819" xfId="18795" xr:uid="{00000000-0005-0000-0000-000077120000}"/>
    <cellStyle name="20 % - Akzent3 82" xfId="1778" xr:uid="{00000000-0005-0000-0000-000078120000}"/>
    <cellStyle name="20 % - Akzent3 820" xfId="18844" xr:uid="{00000000-0005-0000-0000-000079120000}"/>
    <cellStyle name="20 % - Akzent3 821" xfId="18916" xr:uid="{00000000-0005-0000-0000-00007A120000}"/>
    <cellStyle name="20 % - Akzent3 822" xfId="18867" xr:uid="{00000000-0005-0000-0000-00007B120000}"/>
    <cellStyle name="20 % - Akzent3 823" xfId="18898" xr:uid="{00000000-0005-0000-0000-00007C120000}"/>
    <cellStyle name="20 % - Akzent3 824" xfId="18885" xr:uid="{00000000-0005-0000-0000-00007D120000}"/>
    <cellStyle name="20 % - Akzent3 825" xfId="17746" xr:uid="{00000000-0005-0000-0000-00007E120000}"/>
    <cellStyle name="20 % - Akzent3 826" xfId="17668" xr:uid="{00000000-0005-0000-0000-00007F120000}"/>
    <cellStyle name="20 % - Akzent3 827" xfId="17718" xr:uid="{00000000-0005-0000-0000-000080120000}"/>
    <cellStyle name="20 % - Akzent3 828" xfId="17683" xr:uid="{00000000-0005-0000-0000-000081120000}"/>
    <cellStyle name="20 % - Akzent3 829" xfId="17699" xr:uid="{00000000-0005-0000-0000-000082120000}"/>
    <cellStyle name="20 % - Akzent3 83" xfId="1828" xr:uid="{00000000-0005-0000-0000-000083120000}"/>
    <cellStyle name="20 % - Akzent3 830" xfId="18934" xr:uid="{00000000-0005-0000-0000-000084120000}"/>
    <cellStyle name="20 % - Akzent3 831" xfId="18963" xr:uid="{00000000-0005-0000-0000-000085120000}"/>
    <cellStyle name="20 % - Akzent3 832" xfId="19041" xr:uid="{00000000-0005-0000-0000-000086120000}"/>
    <cellStyle name="20 % - Akzent3 833" xfId="18992" xr:uid="{00000000-0005-0000-0000-000087120000}"/>
    <cellStyle name="20 % - Akzent3 834" xfId="19023" xr:uid="{00000000-0005-0000-0000-000088120000}"/>
    <cellStyle name="20 % - Akzent3 835" xfId="19010" xr:uid="{00000000-0005-0000-0000-000089120000}"/>
    <cellStyle name="20 % - Akzent3 836" xfId="19064" xr:uid="{00000000-0005-0000-0000-00008A120000}"/>
    <cellStyle name="20 % - Akzent3 837" xfId="19141" xr:uid="{00000000-0005-0000-0000-00008B120000}"/>
    <cellStyle name="20 % - Akzent3 838" xfId="19092" xr:uid="{00000000-0005-0000-0000-00008C120000}"/>
    <cellStyle name="20 % - Akzent3 839" xfId="19123" xr:uid="{00000000-0005-0000-0000-00008D120000}"/>
    <cellStyle name="20 % - Akzent3 84" xfId="1793" xr:uid="{00000000-0005-0000-0000-00008E120000}"/>
    <cellStyle name="20 % - Akzent3 840" xfId="19110" xr:uid="{00000000-0005-0000-0000-00008F120000}"/>
    <cellStyle name="20 % - Akzent3 841" xfId="19164" xr:uid="{00000000-0005-0000-0000-000090120000}"/>
    <cellStyle name="20 % - Akzent3 842" xfId="19239" xr:uid="{00000000-0005-0000-0000-000091120000}"/>
    <cellStyle name="20 % - Akzent3 843" xfId="19190" xr:uid="{00000000-0005-0000-0000-000092120000}"/>
    <cellStyle name="20 % - Akzent3 844" xfId="19221" xr:uid="{00000000-0005-0000-0000-000093120000}"/>
    <cellStyle name="20 % - Akzent3 845" xfId="19208" xr:uid="{00000000-0005-0000-0000-000094120000}"/>
    <cellStyle name="20 % - Akzent3 846" xfId="19263" xr:uid="{00000000-0005-0000-0000-000095120000}"/>
    <cellStyle name="20 % - Akzent3 847" xfId="19339" xr:uid="{00000000-0005-0000-0000-000096120000}"/>
    <cellStyle name="20 % - Akzent3 848" xfId="19290" xr:uid="{00000000-0005-0000-0000-000097120000}"/>
    <cellStyle name="20 % - Akzent3 849" xfId="19321" xr:uid="{00000000-0005-0000-0000-000098120000}"/>
    <cellStyle name="20 % - Akzent3 85" xfId="1809" xr:uid="{00000000-0005-0000-0000-000099120000}"/>
    <cellStyle name="20 % - Akzent3 850" xfId="19308" xr:uid="{00000000-0005-0000-0000-00009A120000}"/>
    <cellStyle name="20 % - Akzent3 851" xfId="19363" xr:uid="{00000000-0005-0000-0000-00009B120000}"/>
    <cellStyle name="20 % - Akzent3 852" xfId="19439" xr:uid="{00000000-0005-0000-0000-00009C120000}"/>
    <cellStyle name="20 % - Akzent3 853" xfId="19390" xr:uid="{00000000-0005-0000-0000-00009D120000}"/>
    <cellStyle name="20 % - Akzent3 854" xfId="19421" xr:uid="{00000000-0005-0000-0000-00009E120000}"/>
    <cellStyle name="20 % - Akzent3 855" xfId="19408" xr:uid="{00000000-0005-0000-0000-00009F120000}"/>
    <cellStyle name="20 % - Akzent3 856" xfId="19463" xr:uid="{00000000-0005-0000-0000-0000A0120000}"/>
    <cellStyle name="20 % - Akzent3 857" xfId="19487" xr:uid="{00000000-0005-0000-0000-0000A1120000}"/>
    <cellStyle name="20 % - Akzent3 858" xfId="19564" xr:uid="{00000000-0005-0000-0000-0000A2120000}"/>
    <cellStyle name="20 % - Akzent3 859" xfId="19515" xr:uid="{00000000-0005-0000-0000-0000A3120000}"/>
    <cellStyle name="20 % - Akzent3 86" xfId="3466" xr:uid="{00000000-0005-0000-0000-0000A4120000}"/>
    <cellStyle name="20 % - Akzent3 860" xfId="19546" xr:uid="{00000000-0005-0000-0000-0000A5120000}"/>
    <cellStyle name="20 % - Akzent3 861" xfId="19533" xr:uid="{00000000-0005-0000-0000-0000A6120000}"/>
    <cellStyle name="20 % - Akzent3 862" xfId="19588" xr:uid="{00000000-0005-0000-0000-0000A7120000}"/>
    <cellStyle name="20 % - Akzent3 863" xfId="19665" xr:uid="{00000000-0005-0000-0000-0000A8120000}"/>
    <cellStyle name="20 % - Akzent3 864" xfId="19616" xr:uid="{00000000-0005-0000-0000-0000A9120000}"/>
    <cellStyle name="20 % - Akzent3 865" xfId="19647" xr:uid="{00000000-0005-0000-0000-0000AA120000}"/>
    <cellStyle name="20 % - Akzent3 866" xfId="19634" xr:uid="{00000000-0005-0000-0000-0000AB120000}"/>
    <cellStyle name="20 % - Akzent3 867" xfId="19689" xr:uid="{00000000-0005-0000-0000-0000AC120000}"/>
    <cellStyle name="20 % - Akzent3 868" xfId="19764" xr:uid="{00000000-0005-0000-0000-0000AD120000}"/>
    <cellStyle name="20 % - Akzent3 869" xfId="19715" xr:uid="{00000000-0005-0000-0000-0000AE120000}"/>
    <cellStyle name="20 % - Akzent3 87" xfId="3495" xr:uid="{00000000-0005-0000-0000-0000AF120000}"/>
    <cellStyle name="20 % - Akzent3 870" xfId="19746" xr:uid="{00000000-0005-0000-0000-0000B0120000}"/>
    <cellStyle name="20 % - Akzent3 871" xfId="19733" xr:uid="{00000000-0005-0000-0000-0000B1120000}"/>
    <cellStyle name="20 % - Akzent3 872" xfId="19789" xr:uid="{00000000-0005-0000-0000-0000B2120000}"/>
    <cellStyle name="20 % - Akzent3 873" xfId="19865" xr:uid="{00000000-0005-0000-0000-0000B3120000}"/>
    <cellStyle name="20 % - Akzent3 874" xfId="19816" xr:uid="{00000000-0005-0000-0000-0000B4120000}"/>
    <cellStyle name="20 % - Akzent3 875" xfId="19847" xr:uid="{00000000-0005-0000-0000-0000B5120000}"/>
    <cellStyle name="20 % - Akzent3 876" xfId="19834" xr:uid="{00000000-0005-0000-0000-0000B6120000}"/>
    <cellStyle name="20 % - Akzent3 877" xfId="17754" xr:uid="{00000000-0005-0000-0000-0000B7120000}"/>
    <cellStyle name="20 % - Akzent3 878" xfId="19882" xr:uid="{00000000-0005-0000-0000-0000B8120000}"/>
    <cellStyle name="20 % - Akzent3 879" xfId="19054" xr:uid="{00000000-0005-0000-0000-0000B9120000}"/>
    <cellStyle name="20 % - Akzent3 88" xfId="3573" xr:uid="{00000000-0005-0000-0000-0000BA120000}"/>
    <cellStyle name="20 % - Akzent3 880" xfId="19056" xr:uid="{00000000-0005-0000-0000-0000BB120000}"/>
    <cellStyle name="20 % - Akzent3 881" xfId="19578" xr:uid="{00000000-0005-0000-0000-0000BC120000}"/>
    <cellStyle name="20 % - Akzent3 882" xfId="18978" xr:uid="{00000000-0005-0000-0000-0000BD120000}"/>
    <cellStyle name="20 % - Akzent3 883" xfId="19600" xr:uid="{00000000-0005-0000-0000-0000BE120000}"/>
    <cellStyle name="20 % - Akzent3 884" xfId="17799" xr:uid="{00000000-0005-0000-0000-0000BF120000}"/>
    <cellStyle name="20 % - Akzent3 885" xfId="17767" xr:uid="{00000000-0005-0000-0000-0000C0120000}"/>
    <cellStyle name="20 % - Akzent3 886" xfId="17784" xr:uid="{00000000-0005-0000-0000-0000C1120000}"/>
    <cellStyle name="20 % - Akzent3 887" xfId="17775" xr:uid="{00000000-0005-0000-0000-0000C2120000}"/>
    <cellStyle name="20 % - Akzent3 888" xfId="18060" xr:uid="{00000000-0005-0000-0000-0000C3120000}"/>
    <cellStyle name="20 % - Akzent3 889" xfId="17837" xr:uid="{00000000-0005-0000-0000-0000C4120000}"/>
    <cellStyle name="20 % - Akzent3 89" xfId="3524" xr:uid="{00000000-0005-0000-0000-0000C5120000}"/>
    <cellStyle name="20 % - Akzent3 890" xfId="17918" xr:uid="{00000000-0005-0000-0000-0000C6120000}"/>
    <cellStyle name="20 % - Akzent3 891" xfId="17821" xr:uid="{00000000-0005-0000-0000-0000C7120000}"/>
    <cellStyle name="20 % - Akzent3 892" xfId="18090" xr:uid="{00000000-0005-0000-0000-0000C8120000}"/>
    <cellStyle name="20 % - Akzent3 893" xfId="17872" xr:uid="{00000000-0005-0000-0000-0000C9120000}"/>
    <cellStyle name="20 % - Akzent3 894" xfId="19919" xr:uid="{00000000-0005-0000-0000-0000CA120000}"/>
    <cellStyle name="20 % - Akzent3 895" xfId="17885" xr:uid="{00000000-0005-0000-0000-0000CB120000}"/>
    <cellStyle name="20 % - Akzent3 896" xfId="19901" xr:uid="{00000000-0005-0000-0000-0000CC120000}"/>
    <cellStyle name="20 % - Akzent3 897" xfId="19888" xr:uid="{00000000-0005-0000-0000-0000CD120000}"/>
    <cellStyle name="20 % - Akzent3 898" xfId="18006" xr:uid="{00000000-0005-0000-0000-0000CE120000}"/>
    <cellStyle name="20 % - Akzent3 899" xfId="19981" xr:uid="{00000000-0005-0000-0000-0000CF120000}"/>
    <cellStyle name="20 % - Akzent3 9" xfId="1251" xr:uid="{00000000-0005-0000-0000-0000D0120000}"/>
    <cellStyle name="20 % - Akzent3 90" xfId="3555" xr:uid="{00000000-0005-0000-0000-0000D1120000}"/>
    <cellStyle name="20 % - Akzent3 900" xfId="19932" xr:uid="{00000000-0005-0000-0000-0000D2120000}"/>
    <cellStyle name="20 % - Akzent3 901" xfId="19963" xr:uid="{00000000-0005-0000-0000-0000D3120000}"/>
    <cellStyle name="20 % - Akzent3 902" xfId="19950" xr:uid="{00000000-0005-0000-0000-0000D4120000}"/>
    <cellStyle name="20 % - Akzent3 903" xfId="19999" xr:uid="{00000000-0005-0000-0000-0000D5120000}"/>
    <cellStyle name="20 % - Akzent3 904" xfId="20017" xr:uid="{00000000-0005-0000-0000-0000D6120000}"/>
    <cellStyle name="20 % - Akzent3 905" xfId="20089" xr:uid="{00000000-0005-0000-0000-0000D7120000}"/>
    <cellStyle name="20 % - Akzent3 906" xfId="20040" xr:uid="{00000000-0005-0000-0000-0000D8120000}"/>
    <cellStyle name="20 % - Akzent3 907" xfId="20071" xr:uid="{00000000-0005-0000-0000-0000D9120000}"/>
    <cellStyle name="20 % - Akzent3 908" xfId="20058" xr:uid="{00000000-0005-0000-0000-0000DA120000}"/>
    <cellStyle name="20 % - Akzent3 909" xfId="20107" xr:uid="{00000000-0005-0000-0000-0000DB120000}"/>
    <cellStyle name="20 % - Akzent3 91" xfId="3542" xr:uid="{00000000-0005-0000-0000-0000DC120000}"/>
    <cellStyle name="20 % - Akzent3 910" xfId="20179" xr:uid="{00000000-0005-0000-0000-0000DD120000}"/>
    <cellStyle name="20 % - Akzent3 911" xfId="20130" xr:uid="{00000000-0005-0000-0000-0000DE120000}"/>
    <cellStyle name="20 % - Akzent3 912" xfId="20161" xr:uid="{00000000-0005-0000-0000-0000DF120000}"/>
    <cellStyle name="20 % - Akzent3 913" xfId="20148" xr:uid="{00000000-0005-0000-0000-0000E0120000}"/>
    <cellStyle name="20 % - Akzent3 914" xfId="20197" xr:uid="{00000000-0005-0000-0000-0000E1120000}"/>
    <cellStyle name="20 % - Akzent3 915" xfId="20269" xr:uid="{00000000-0005-0000-0000-0000E2120000}"/>
    <cellStyle name="20 % - Akzent3 916" xfId="20220" xr:uid="{00000000-0005-0000-0000-0000E3120000}"/>
    <cellStyle name="20 % - Akzent3 917" xfId="20251" xr:uid="{00000000-0005-0000-0000-0000E4120000}"/>
    <cellStyle name="20 % - Akzent3 918" xfId="20238" xr:uid="{00000000-0005-0000-0000-0000E5120000}"/>
    <cellStyle name="20 % - Akzent3 919" xfId="20287" xr:uid="{00000000-0005-0000-0000-0000E6120000}"/>
    <cellStyle name="20 % - Akzent3 92" xfId="3596" xr:uid="{00000000-0005-0000-0000-0000E7120000}"/>
    <cellStyle name="20 % - Akzent3 920" xfId="20359" xr:uid="{00000000-0005-0000-0000-0000E8120000}"/>
    <cellStyle name="20 % - Akzent3 921" xfId="20310" xr:uid="{00000000-0005-0000-0000-0000E9120000}"/>
    <cellStyle name="20 % - Akzent3 922" xfId="20341" xr:uid="{00000000-0005-0000-0000-0000EA120000}"/>
    <cellStyle name="20 % - Akzent3 923" xfId="20328" xr:uid="{00000000-0005-0000-0000-0000EB120000}"/>
    <cellStyle name="20 % - Akzent3 924" xfId="20460" xr:uid="{00000000-0005-0000-0000-0000EC120000}"/>
    <cellStyle name="20 % - Akzent3 925" xfId="20535" xr:uid="{00000000-0005-0000-0000-0000ED120000}"/>
    <cellStyle name="20 % - Akzent3 926" xfId="20485" xr:uid="{00000000-0005-0000-0000-0000EE120000}"/>
    <cellStyle name="20 % - Akzent3 927" xfId="20517" xr:uid="{00000000-0005-0000-0000-0000EF120000}"/>
    <cellStyle name="20 % - Akzent3 928" xfId="20504" xr:uid="{00000000-0005-0000-0000-0000F0120000}"/>
    <cellStyle name="20 % - Akzent3 929" xfId="20555" xr:uid="{00000000-0005-0000-0000-0000F1120000}"/>
    <cellStyle name="20 % - Akzent3 93" xfId="3673" xr:uid="{00000000-0005-0000-0000-0000F2120000}"/>
    <cellStyle name="20 % - Akzent3 930" xfId="20575" xr:uid="{00000000-0005-0000-0000-0000F3120000}"/>
    <cellStyle name="20 % - Akzent3 931" xfId="20647" xr:uid="{00000000-0005-0000-0000-0000F4120000}"/>
    <cellStyle name="20 % - Akzent3 932" xfId="20598" xr:uid="{00000000-0005-0000-0000-0000F5120000}"/>
    <cellStyle name="20 % - Akzent3 933" xfId="20629" xr:uid="{00000000-0005-0000-0000-0000F6120000}"/>
    <cellStyle name="20 % - Akzent3 934" xfId="20616" xr:uid="{00000000-0005-0000-0000-0000F7120000}"/>
    <cellStyle name="20 % - Akzent3 935" xfId="20665" xr:uid="{00000000-0005-0000-0000-0000F8120000}"/>
    <cellStyle name="20 % - Akzent3 936" xfId="20737" xr:uid="{00000000-0005-0000-0000-0000F9120000}"/>
    <cellStyle name="20 % - Akzent3 937" xfId="20688" xr:uid="{00000000-0005-0000-0000-0000FA120000}"/>
    <cellStyle name="20 % - Akzent3 938" xfId="20719" xr:uid="{00000000-0005-0000-0000-0000FB120000}"/>
    <cellStyle name="20 % - Akzent3 939" xfId="20706" xr:uid="{00000000-0005-0000-0000-0000FC120000}"/>
    <cellStyle name="20 % - Akzent3 94" xfId="3624" xr:uid="{00000000-0005-0000-0000-0000FD120000}"/>
    <cellStyle name="20 % - Akzent3 940" xfId="20755" xr:uid="{00000000-0005-0000-0000-0000FE120000}"/>
    <cellStyle name="20 % - Akzent3 941" xfId="20827" xr:uid="{00000000-0005-0000-0000-0000FF120000}"/>
    <cellStyle name="20 % - Akzent3 942" xfId="20778" xr:uid="{00000000-0005-0000-0000-000000130000}"/>
    <cellStyle name="20 % - Akzent3 943" xfId="20809" xr:uid="{00000000-0005-0000-0000-000001130000}"/>
    <cellStyle name="20 % - Akzent3 944" xfId="20796" xr:uid="{00000000-0005-0000-0000-000002130000}"/>
    <cellStyle name="20 % - Akzent3 945" xfId="20845" xr:uid="{00000000-0005-0000-0000-000003130000}"/>
    <cellStyle name="20 % - Akzent3 946" xfId="20917" xr:uid="{00000000-0005-0000-0000-000004130000}"/>
    <cellStyle name="20 % - Akzent3 947" xfId="20868" xr:uid="{00000000-0005-0000-0000-000005130000}"/>
    <cellStyle name="20 % - Akzent3 948" xfId="20899" xr:uid="{00000000-0005-0000-0000-000006130000}"/>
    <cellStyle name="20 % - Akzent3 949" xfId="20886" xr:uid="{00000000-0005-0000-0000-000007130000}"/>
    <cellStyle name="20 % - Akzent3 95" xfId="3655" xr:uid="{00000000-0005-0000-0000-000008130000}"/>
    <cellStyle name="20 % - Akzent3 950" xfId="20449" xr:uid="{00000000-0005-0000-0000-000009130000}"/>
    <cellStyle name="20 % - Akzent3 951" xfId="20382" xr:uid="{00000000-0005-0000-0000-00000A130000}"/>
    <cellStyle name="20 % - Akzent3 952" xfId="20428" xr:uid="{00000000-0005-0000-0000-00000B130000}"/>
    <cellStyle name="20 % - Akzent3 953" xfId="20397" xr:uid="{00000000-0005-0000-0000-00000C130000}"/>
    <cellStyle name="20 % - Akzent3 954" xfId="20410" xr:uid="{00000000-0005-0000-0000-00000D130000}"/>
    <cellStyle name="20 % - Akzent3 955" xfId="20935" xr:uid="{00000000-0005-0000-0000-00000E130000}"/>
    <cellStyle name="20 % - Akzent3 956" xfId="20953" xr:uid="{00000000-0005-0000-0000-00000F130000}"/>
    <cellStyle name="20 % - Akzent3 957" xfId="21025" xr:uid="{00000000-0005-0000-0000-000010130000}"/>
    <cellStyle name="20 % - Akzent3 958" xfId="20976" xr:uid="{00000000-0005-0000-0000-000011130000}"/>
    <cellStyle name="20 % - Akzent3 959" xfId="21007" xr:uid="{00000000-0005-0000-0000-000012130000}"/>
    <cellStyle name="20 % - Akzent3 96" xfId="3642" xr:uid="{00000000-0005-0000-0000-000013130000}"/>
    <cellStyle name="20 % - Akzent3 960" xfId="20994" xr:uid="{00000000-0005-0000-0000-000014130000}"/>
    <cellStyle name="20 % - Akzent3 961" xfId="21043" xr:uid="{00000000-0005-0000-0000-000015130000}"/>
    <cellStyle name="20 % - Akzent3 962" xfId="21115" xr:uid="{00000000-0005-0000-0000-000016130000}"/>
    <cellStyle name="20 % - Akzent3 963" xfId="21066" xr:uid="{00000000-0005-0000-0000-000017130000}"/>
    <cellStyle name="20 % - Akzent3 964" xfId="21097" xr:uid="{00000000-0005-0000-0000-000018130000}"/>
    <cellStyle name="20 % - Akzent3 965" xfId="21084" xr:uid="{00000000-0005-0000-0000-000019130000}"/>
    <cellStyle name="20 % - Akzent3 966" xfId="21133" xr:uid="{00000000-0005-0000-0000-00001A130000}"/>
    <cellStyle name="20 % - Akzent3 967" xfId="21205" xr:uid="{00000000-0005-0000-0000-00001B130000}"/>
    <cellStyle name="20 % - Akzent3 968" xfId="21156" xr:uid="{00000000-0005-0000-0000-00001C130000}"/>
    <cellStyle name="20 % - Akzent3 969" xfId="21187" xr:uid="{00000000-0005-0000-0000-00001D130000}"/>
    <cellStyle name="20 % - Akzent3 97" xfId="3696" xr:uid="{00000000-0005-0000-0000-00001E130000}"/>
    <cellStyle name="20 % - Akzent3 970" xfId="21174" xr:uid="{00000000-0005-0000-0000-00001F130000}"/>
    <cellStyle name="20 % - Akzent3 971" xfId="21223" xr:uid="{00000000-0005-0000-0000-000020130000}"/>
    <cellStyle name="20 % - Akzent3 972" xfId="21295" xr:uid="{00000000-0005-0000-0000-000021130000}"/>
    <cellStyle name="20 % - Akzent3 973" xfId="21246" xr:uid="{00000000-0005-0000-0000-000022130000}"/>
    <cellStyle name="20 % - Akzent3 974" xfId="21277" xr:uid="{00000000-0005-0000-0000-000023130000}"/>
    <cellStyle name="20 % - Akzent3 975" xfId="21264" xr:uid="{00000000-0005-0000-0000-000024130000}"/>
    <cellStyle name="20 % - Akzent3 976" xfId="21482" xr:uid="{00000000-0005-0000-0000-000025130000}"/>
    <cellStyle name="20 % - Akzent3 977" xfId="21573" xr:uid="{00000000-0005-0000-0000-000026130000}"/>
    <cellStyle name="20 % - Akzent3 978" xfId="21515" xr:uid="{00000000-0005-0000-0000-000027130000}"/>
    <cellStyle name="20 % - Akzent3 979" xfId="21553" xr:uid="{00000000-0005-0000-0000-000028130000}"/>
    <cellStyle name="20 % - Akzent3 98" xfId="3771" xr:uid="{00000000-0005-0000-0000-000029130000}"/>
    <cellStyle name="20 % - Akzent3 980" xfId="21534" xr:uid="{00000000-0005-0000-0000-00002A130000}"/>
    <cellStyle name="20 % - Akzent3 981" xfId="21597" xr:uid="{00000000-0005-0000-0000-00002B130000}"/>
    <cellStyle name="20 % - Akzent3 982" xfId="21627" xr:uid="{00000000-0005-0000-0000-00002C130000}"/>
    <cellStyle name="20 % - Akzent3 983" xfId="21713" xr:uid="{00000000-0005-0000-0000-00002D130000}"/>
    <cellStyle name="20 % - Akzent3 984" xfId="21664" xr:uid="{00000000-0005-0000-0000-00002E130000}"/>
    <cellStyle name="20 % - Akzent3 985" xfId="21695" xr:uid="{00000000-0005-0000-0000-00002F130000}"/>
    <cellStyle name="20 % - Akzent3 986" xfId="21682" xr:uid="{00000000-0005-0000-0000-000030130000}"/>
    <cellStyle name="20 % - Akzent3 987" xfId="21731" xr:uid="{00000000-0005-0000-0000-000031130000}"/>
    <cellStyle name="20 % - Akzent3 988" xfId="21822" xr:uid="{00000000-0005-0000-0000-000032130000}"/>
    <cellStyle name="20 % - Akzent3 989" xfId="21773" xr:uid="{00000000-0005-0000-0000-000033130000}"/>
    <cellStyle name="20 % - Akzent3 99" xfId="3722" xr:uid="{00000000-0005-0000-0000-000034130000}"/>
    <cellStyle name="20 % - Akzent3 990" xfId="21804" xr:uid="{00000000-0005-0000-0000-000035130000}"/>
    <cellStyle name="20 % - Akzent3 991" xfId="21791" xr:uid="{00000000-0005-0000-0000-000036130000}"/>
    <cellStyle name="20 % - Akzent3 992" xfId="21859" xr:uid="{00000000-0005-0000-0000-000037130000}"/>
    <cellStyle name="20 % - Akzent3 993" xfId="21950" xr:uid="{00000000-0005-0000-0000-000038130000}"/>
    <cellStyle name="20 % - Akzent3 994" xfId="21901" xr:uid="{00000000-0005-0000-0000-000039130000}"/>
    <cellStyle name="20 % - Akzent3 995" xfId="21932" xr:uid="{00000000-0005-0000-0000-00003A130000}"/>
    <cellStyle name="20 % - Akzent3 996" xfId="21919" xr:uid="{00000000-0005-0000-0000-00003B130000}"/>
    <cellStyle name="20 % - Akzent3 997" xfId="21987" xr:uid="{00000000-0005-0000-0000-00003C130000}"/>
    <cellStyle name="20 % - Akzent3 998" xfId="22059" xr:uid="{00000000-0005-0000-0000-00003D130000}"/>
    <cellStyle name="20 % - Akzent3 999" xfId="22010" xr:uid="{00000000-0005-0000-0000-00003E130000}"/>
    <cellStyle name="20 % - Akzent4 10" xfId="1344" xr:uid="{00000000-0005-0000-0000-00003F130000}"/>
    <cellStyle name="20 % - Akzent4 100" xfId="3756" xr:uid="{00000000-0005-0000-0000-000040130000}"/>
    <cellStyle name="20 % - Akzent4 1000" xfId="22044" xr:uid="{00000000-0005-0000-0000-000041130000}"/>
    <cellStyle name="20 % - Akzent4 1001" xfId="22025" xr:uid="{00000000-0005-0000-0000-000042130000}"/>
    <cellStyle name="20 % - Akzent4 1002" xfId="21397" xr:uid="{00000000-0005-0000-0000-000043130000}"/>
    <cellStyle name="20 % - Akzent4 1003" xfId="21323" xr:uid="{00000000-0005-0000-0000-000044130000}"/>
    <cellStyle name="20 % - Akzent4 1004" xfId="21376" xr:uid="{00000000-0005-0000-0000-000045130000}"/>
    <cellStyle name="20 % - Akzent4 1005" xfId="21338" xr:uid="{00000000-0005-0000-0000-000046130000}"/>
    <cellStyle name="20 % - Akzent4 1006" xfId="21358" xr:uid="{00000000-0005-0000-0000-000047130000}"/>
    <cellStyle name="20 % - Akzent4 1007" xfId="22080" xr:uid="{00000000-0005-0000-0000-000048130000}"/>
    <cellStyle name="20 % - Akzent4 1008" xfId="22102" xr:uid="{00000000-0005-0000-0000-000049130000}"/>
    <cellStyle name="20 % - Akzent4 1009" xfId="22176" xr:uid="{00000000-0005-0000-0000-00004A130000}"/>
    <cellStyle name="20 % - Akzent4 101" xfId="3737" xr:uid="{00000000-0005-0000-0000-00004B130000}"/>
    <cellStyle name="20 % - Akzent4 1010" xfId="22121" xr:uid="{00000000-0005-0000-0000-00004C130000}"/>
    <cellStyle name="20 % - Akzent4 1011" xfId="22158" xr:uid="{00000000-0005-0000-0000-00004D130000}"/>
    <cellStyle name="20 % - Akzent4 1012" xfId="22139" xr:uid="{00000000-0005-0000-0000-00004E130000}"/>
    <cellStyle name="20 % - Akzent4 1013" xfId="22196" xr:uid="{00000000-0005-0000-0000-00004F130000}"/>
    <cellStyle name="20 % - Akzent4 1014" xfId="22271" xr:uid="{00000000-0005-0000-0000-000050130000}"/>
    <cellStyle name="20 % - Akzent4 1015" xfId="22216" xr:uid="{00000000-0005-0000-0000-000051130000}"/>
    <cellStyle name="20 % - Akzent4 1016" xfId="22253" xr:uid="{00000000-0005-0000-0000-000052130000}"/>
    <cellStyle name="20 % - Akzent4 1017" xfId="22234" xr:uid="{00000000-0005-0000-0000-000053130000}"/>
    <cellStyle name="20 % - Akzent4 1018" xfId="22291" xr:uid="{00000000-0005-0000-0000-000054130000}"/>
    <cellStyle name="20 % - Akzent4 1019" xfId="22366" xr:uid="{00000000-0005-0000-0000-000055130000}"/>
    <cellStyle name="20 % - Akzent4 102" xfId="3798" xr:uid="{00000000-0005-0000-0000-000056130000}"/>
    <cellStyle name="20 % - Akzent4 1020" xfId="22311" xr:uid="{00000000-0005-0000-0000-000057130000}"/>
    <cellStyle name="20 % - Akzent4 1021" xfId="22348" xr:uid="{00000000-0005-0000-0000-000058130000}"/>
    <cellStyle name="20 % - Akzent4 1022" xfId="22329" xr:uid="{00000000-0005-0000-0000-000059130000}"/>
    <cellStyle name="20 % - Akzent4 1023" xfId="22385" xr:uid="{00000000-0005-0000-0000-00005A130000}"/>
    <cellStyle name="20 % - Akzent4 1024" xfId="22460" xr:uid="{00000000-0005-0000-0000-00005B130000}"/>
    <cellStyle name="20 % - Akzent4 1025" xfId="22405" xr:uid="{00000000-0005-0000-0000-00005C130000}"/>
    <cellStyle name="20 % - Akzent4 1026" xfId="22442" xr:uid="{00000000-0005-0000-0000-00005D130000}"/>
    <cellStyle name="20 % - Akzent4 1027" xfId="22423" xr:uid="{00000000-0005-0000-0000-00005E130000}"/>
    <cellStyle name="20 % - Akzent4 1028" xfId="21614" xr:uid="{00000000-0005-0000-0000-00005F130000}"/>
    <cellStyle name="20 % - Akzent4 1029" xfId="21546" xr:uid="{00000000-0005-0000-0000-000060130000}"/>
    <cellStyle name="20 % - Akzent4 103" xfId="3874" xr:uid="{00000000-0005-0000-0000-000061130000}"/>
    <cellStyle name="20 % - Akzent4 1030" xfId="21415" xr:uid="{00000000-0005-0000-0000-000062130000}"/>
    <cellStyle name="20 % - Akzent4 1031" xfId="21420" xr:uid="{00000000-0005-0000-0000-000063130000}"/>
    <cellStyle name="20 % - Akzent4 1032" xfId="22185" xr:uid="{00000000-0005-0000-0000-000064130000}"/>
    <cellStyle name="20 % - Akzent4 1033" xfId="21445" xr:uid="{00000000-0005-0000-0000-000065130000}"/>
    <cellStyle name="20 % - Akzent4 1034" xfId="21457" xr:uid="{00000000-0005-0000-0000-000066130000}"/>
    <cellStyle name="20 % - Akzent4 1035" xfId="22522" xr:uid="{00000000-0005-0000-0000-000067130000}"/>
    <cellStyle name="20 % - Akzent4 1036" xfId="21472" xr:uid="{00000000-0005-0000-0000-000068130000}"/>
    <cellStyle name="20 % - Akzent4 1037" xfId="22504" xr:uid="{00000000-0005-0000-0000-000069130000}"/>
    <cellStyle name="20 % - Akzent4 1038" xfId="22485" xr:uid="{00000000-0005-0000-0000-00006A130000}"/>
    <cellStyle name="20 % - Akzent4 1039" xfId="22540" xr:uid="{00000000-0005-0000-0000-00006B130000}"/>
    <cellStyle name="20 % - Akzent4 104" xfId="3819" xr:uid="{00000000-0005-0000-0000-00006C130000}"/>
    <cellStyle name="20 % - Akzent4 1040" xfId="22612" xr:uid="{00000000-0005-0000-0000-00006D130000}"/>
    <cellStyle name="20 % - Akzent4 1041" xfId="22557" xr:uid="{00000000-0005-0000-0000-00006E130000}"/>
    <cellStyle name="20 % - Akzent4 1042" xfId="22594" xr:uid="{00000000-0005-0000-0000-00006F130000}"/>
    <cellStyle name="20 % - Akzent4 1043" xfId="22575" xr:uid="{00000000-0005-0000-0000-000070130000}"/>
    <cellStyle name="20 % - Akzent4 1044" xfId="22630" xr:uid="{00000000-0005-0000-0000-000071130000}"/>
    <cellStyle name="20 % - Akzent4 1045" xfId="22702" xr:uid="{00000000-0005-0000-0000-000072130000}"/>
    <cellStyle name="20 % - Akzent4 1046" xfId="22647" xr:uid="{00000000-0005-0000-0000-000073130000}"/>
    <cellStyle name="20 % - Akzent4 1047" xfId="22684" xr:uid="{00000000-0005-0000-0000-000074130000}"/>
    <cellStyle name="20 % - Akzent4 1048" xfId="22665" xr:uid="{00000000-0005-0000-0000-000075130000}"/>
    <cellStyle name="20 % - Akzent4 1049" xfId="22720" xr:uid="{00000000-0005-0000-0000-000076130000}"/>
    <cellStyle name="20 % - Akzent4 105" xfId="3856" xr:uid="{00000000-0005-0000-0000-000077130000}"/>
    <cellStyle name="20 % - Akzent4 1050" xfId="22792" xr:uid="{00000000-0005-0000-0000-000078130000}"/>
    <cellStyle name="20 % - Akzent4 1051" xfId="22737" xr:uid="{00000000-0005-0000-0000-000079130000}"/>
    <cellStyle name="20 % - Akzent4 1052" xfId="22774" xr:uid="{00000000-0005-0000-0000-00007A130000}"/>
    <cellStyle name="20 % - Akzent4 1053" xfId="22755" xr:uid="{00000000-0005-0000-0000-00007B130000}"/>
    <cellStyle name="20 % - Akzent4 1054" xfId="22810" xr:uid="{00000000-0005-0000-0000-00007C130000}"/>
    <cellStyle name="20 % - Akzent4 1055" xfId="22882" xr:uid="{00000000-0005-0000-0000-00007D130000}"/>
    <cellStyle name="20 % - Akzent4 1056" xfId="22827" xr:uid="{00000000-0005-0000-0000-00007E130000}"/>
    <cellStyle name="20 % - Akzent4 1057" xfId="22864" xr:uid="{00000000-0005-0000-0000-00007F130000}"/>
    <cellStyle name="20 % - Akzent4 1058" xfId="22845" xr:uid="{00000000-0005-0000-0000-000080130000}"/>
    <cellStyle name="20 % - Akzent4 1059" xfId="22900" xr:uid="{00000000-0005-0000-0000-000081130000}"/>
    <cellStyle name="20 % - Akzent4 106" xfId="3837" xr:uid="{00000000-0005-0000-0000-000082130000}"/>
    <cellStyle name="20 % - Akzent4 1060" xfId="22918" xr:uid="{00000000-0005-0000-0000-000083130000}"/>
    <cellStyle name="20 % - Akzent4 1061" xfId="22990" xr:uid="{00000000-0005-0000-0000-000084130000}"/>
    <cellStyle name="20 % - Akzent4 1062" xfId="22935" xr:uid="{00000000-0005-0000-0000-000085130000}"/>
    <cellStyle name="20 % - Akzent4 1063" xfId="22972" xr:uid="{00000000-0005-0000-0000-000086130000}"/>
    <cellStyle name="20 % - Akzent4 1064" xfId="22953" xr:uid="{00000000-0005-0000-0000-000087130000}"/>
    <cellStyle name="20 % - Akzent4 1065" xfId="23008" xr:uid="{00000000-0005-0000-0000-000088130000}"/>
    <cellStyle name="20 % - Akzent4 1066" xfId="23080" xr:uid="{00000000-0005-0000-0000-000089130000}"/>
    <cellStyle name="20 % - Akzent4 1067" xfId="23025" xr:uid="{00000000-0005-0000-0000-00008A130000}"/>
    <cellStyle name="20 % - Akzent4 1068" xfId="23062" xr:uid="{00000000-0005-0000-0000-00008B130000}"/>
    <cellStyle name="20 % - Akzent4 1069" xfId="23043" xr:uid="{00000000-0005-0000-0000-00008C130000}"/>
    <cellStyle name="20 % - Akzent4 107" xfId="3898" xr:uid="{00000000-0005-0000-0000-00008D130000}"/>
    <cellStyle name="20 % - Akzent4 1070" xfId="23098" xr:uid="{00000000-0005-0000-0000-00008E130000}"/>
    <cellStyle name="20 % - Akzent4 1071" xfId="23170" xr:uid="{00000000-0005-0000-0000-00008F130000}"/>
    <cellStyle name="20 % - Akzent4 1072" xfId="23115" xr:uid="{00000000-0005-0000-0000-000090130000}"/>
    <cellStyle name="20 % - Akzent4 1073" xfId="23152" xr:uid="{00000000-0005-0000-0000-000091130000}"/>
    <cellStyle name="20 % - Akzent4 1074" xfId="23133" xr:uid="{00000000-0005-0000-0000-000092130000}"/>
    <cellStyle name="20 % - Akzent4 1075" xfId="23188" xr:uid="{00000000-0005-0000-0000-000093130000}"/>
    <cellStyle name="20 % - Akzent4 1076" xfId="23260" xr:uid="{00000000-0005-0000-0000-000094130000}"/>
    <cellStyle name="20 % - Akzent4 1077" xfId="23205" xr:uid="{00000000-0005-0000-0000-000095130000}"/>
    <cellStyle name="20 % - Akzent4 1078" xfId="23242" xr:uid="{00000000-0005-0000-0000-000096130000}"/>
    <cellStyle name="20 % - Akzent4 1079" xfId="23223" xr:uid="{00000000-0005-0000-0000-000097130000}"/>
    <cellStyle name="20 % - Akzent4 108" xfId="3974" xr:uid="{00000000-0005-0000-0000-000098130000}"/>
    <cellStyle name="20 % - Akzent4 1080" xfId="23361" xr:uid="{00000000-0005-0000-0000-000099130000}"/>
    <cellStyle name="20 % - Akzent4 1081" xfId="23436" xr:uid="{00000000-0005-0000-0000-00009A130000}"/>
    <cellStyle name="20 % - Akzent4 1082" xfId="23380" xr:uid="{00000000-0005-0000-0000-00009B130000}"/>
    <cellStyle name="20 % - Akzent4 1083" xfId="23418" xr:uid="{00000000-0005-0000-0000-00009C130000}"/>
    <cellStyle name="20 % - Akzent4 1084" xfId="23399" xr:uid="{00000000-0005-0000-0000-00009D130000}"/>
    <cellStyle name="20 % - Akzent4 1085" xfId="23456" xr:uid="{00000000-0005-0000-0000-00009E130000}"/>
    <cellStyle name="20 % - Akzent4 1086" xfId="23476" xr:uid="{00000000-0005-0000-0000-00009F130000}"/>
    <cellStyle name="20 % - Akzent4 1087" xfId="23548" xr:uid="{00000000-0005-0000-0000-0000A0130000}"/>
    <cellStyle name="20 % - Akzent4 1088" xfId="23493" xr:uid="{00000000-0005-0000-0000-0000A1130000}"/>
    <cellStyle name="20 % - Akzent4 1089" xfId="23530" xr:uid="{00000000-0005-0000-0000-0000A2130000}"/>
    <cellStyle name="20 % - Akzent4 109" xfId="3919" xr:uid="{00000000-0005-0000-0000-0000A3130000}"/>
    <cellStyle name="20 % - Akzent4 1090" xfId="23511" xr:uid="{00000000-0005-0000-0000-0000A4130000}"/>
    <cellStyle name="20 % - Akzent4 1091" xfId="23566" xr:uid="{00000000-0005-0000-0000-0000A5130000}"/>
    <cellStyle name="20 % - Akzent4 1092" xfId="23638" xr:uid="{00000000-0005-0000-0000-0000A6130000}"/>
    <cellStyle name="20 % - Akzent4 1093" xfId="23583" xr:uid="{00000000-0005-0000-0000-0000A7130000}"/>
    <cellStyle name="20 % - Akzent4 1094" xfId="23620" xr:uid="{00000000-0005-0000-0000-0000A8130000}"/>
    <cellStyle name="20 % - Akzent4 1095" xfId="23601" xr:uid="{00000000-0005-0000-0000-0000A9130000}"/>
    <cellStyle name="20 % - Akzent4 1096" xfId="23656" xr:uid="{00000000-0005-0000-0000-0000AA130000}"/>
    <cellStyle name="20 % - Akzent4 1097" xfId="23728" xr:uid="{00000000-0005-0000-0000-0000AB130000}"/>
    <cellStyle name="20 % - Akzent4 1098" xfId="23673" xr:uid="{00000000-0005-0000-0000-0000AC130000}"/>
    <cellStyle name="20 % - Akzent4 1099" xfId="23710" xr:uid="{00000000-0005-0000-0000-0000AD130000}"/>
    <cellStyle name="20 % - Akzent4 11" xfId="1289" xr:uid="{00000000-0005-0000-0000-0000AE130000}"/>
    <cellStyle name="20 % - Akzent4 110" xfId="3956" xr:uid="{00000000-0005-0000-0000-0000AF130000}"/>
    <cellStyle name="20 % - Akzent4 1100" xfId="23691" xr:uid="{00000000-0005-0000-0000-0000B0130000}"/>
    <cellStyle name="20 % - Akzent4 1101" xfId="23746" xr:uid="{00000000-0005-0000-0000-0000B1130000}"/>
    <cellStyle name="20 % - Akzent4 1102" xfId="23818" xr:uid="{00000000-0005-0000-0000-0000B2130000}"/>
    <cellStyle name="20 % - Akzent4 1103" xfId="23763" xr:uid="{00000000-0005-0000-0000-0000B3130000}"/>
    <cellStyle name="20 % - Akzent4 1104" xfId="23800" xr:uid="{00000000-0005-0000-0000-0000B4130000}"/>
    <cellStyle name="20 % - Akzent4 1105" xfId="23781" xr:uid="{00000000-0005-0000-0000-0000B5130000}"/>
    <cellStyle name="20 % - Akzent4 1106" xfId="23836" xr:uid="{00000000-0005-0000-0000-0000B6130000}"/>
    <cellStyle name="20 % - Akzent4 1107" xfId="23908" xr:uid="{00000000-0005-0000-0000-0000B7130000}"/>
    <cellStyle name="20 % - Akzent4 1108" xfId="23853" xr:uid="{00000000-0005-0000-0000-0000B8130000}"/>
    <cellStyle name="20 % - Akzent4 1109" xfId="23890" xr:uid="{00000000-0005-0000-0000-0000B9130000}"/>
    <cellStyle name="20 % - Akzent4 111" xfId="3937" xr:uid="{00000000-0005-0000-0000-0000BA130000}"/>
    <cellStyle name="20 % - Akzent4 1110" xfId="23871" xr:uid="{00000000-0005-0000-0000-0000BB130000}"/>
    <cellStyle name="20 % - Akzent4 1111" xfId="23926" xr:uid="{00000000-0005-0000-0000-0000BC130000}"/>
    <cellStyle name="20 % - Akzent4 1112" xfId="23944" xr:uid="{00000000-0005-0000-0000-0000BD130000}"/>
    <cellStyle name="20 % - Akzent4 1113" xfId="24016" xr:uid="{00000000-0005-0000-0000-0000BE130000}"/>
    <cellStyle name="20 % - Akzent4 1114" xfId="23961" xr:uid="{00000000-0005-0000-0000-0000BF130000}"/>
    <cellStyle name="20 % - Akzent4 1115" xfId="23998" xr:uid="{00000000-0005-0000-0000-0000C0130000}"/>
    <cellStyle name="20 % - Akzent4 1116" xfId="23979" xr:uid="{00000000-0005-0000-0000-0000C1130000}"/>
    <cellStyle name="20 % - Akzent4 1117" xfId="24034" xr:uid="{00000000-0005-0000-0000-0000C2130000}"/>
    <cellStyle name="20 % - Akzent4 1118" xfId="24106" xr:uid="{00000000-0005-0000-0000-0000C3130000}"/>
    <cellStyle name="20 % - Akzent4 1119" xfId="24051" xr:uid="{00000000-0005-0000-0000-0000C4130000}"/>
    <cellStyle name="20 % - Akzent4 112" xfId="3998" xr:uid="{00000000-0005-0000-0000-0000C5130000}"/>
    <cellStyle name="20 % - Akzent4 1120" xfId="24088" xr:uid="{00000000-0005-0000-0000-0000C6130000}"/>
    <cellStyle name="20 % - Akzent4 1121" xfId="24069" xr:uid="{00000000-0005-0000-0000-0000C7130000}"/>
    <cellStyle name="20 % - Akzent4 1122" xfId="24124" xr:uid="{00000000-0005-0000-0000-0000C8130000}"/>
    <cellStyle name="20 % - Akzent4 1123" xfId="24196" xr:uid="{00000000-0005-0000-0000-0000C9130000}"/>
    <cellStyle name="20 % - Akzent4 1124" xfId="24141" xr:uid="{00000000-0005-0000-0000-0000CA130000}"/>
    <cellStyle name="20 % - Akzent4 1125" xfId="24178" xr:uid="{00000000-0005-0000-0000-0000CB130000}"/>
    <cellStyle name="20 % - Akzent4 1126" xfId="24159" xr:uid="{00000000-0005-0000-0000-0000CC130000}"/>
    <cellStyle name="20 % - Akzent4 1127" xfId="24214" xr:uid="{00000000-0005-0000-0000-0000CD130000}"/>
    <cellStyle name="20 % - Akzent4 1128" xfId="24286" xr:uid="{00000000-0005-0000-0000-0000CE130000}"/>
    <cellStyle name="20 % - Akzent4 1129" xfId="24231" xr:uid="{00000000-0005-0000-0000-0000CF130000}"/>
    <cellStyle name="20 % - Akzent4 113" xfId="4022" xr:uid="{00000000-0005-0000-0000-0000D0130000}"/>
    <cellStyle name="20 % - Akzent4 1130" xfId="24268" xr:uid="{00000000-0005-0000-0000-0000D1130000}"/>
    <cellStyle name="20 % - Akzent4 1131" xfId="24249" xr:uid="{00000000-0005-0000-0000-0000D2130000}"/>
    <cellStyle name="20 % - Akzent4 1132" xfId="23344" xr:uid="{00000000-0005-0000-0000-0000D3130000}"/>
    <cellStyle name="20 % - Akzent4 1133" xfId="23277" xr:uid="{00000000-0005-0000-0000-0000D4130000}"/>
    <cellStyle name="20 % - Akzent4 1134" xfId="23329" xr:uid="{00000000-0005-0000-0000-0000D5130000}"/>
    <cellStyle name="20 % - Akzent4 1135" xfId="23292" xr:uid="{00000000-0005-0000-0000-0000D6130000}"/>
    <cellStyle name="20 % - Akzent4 1136" xfId="23311" xr:uid="{00000000-0005-0000-0000-0000D7130000}"/>
    <cellStyle name="20 % - Akzent4 1137" xfId="24304" xr:uid="{00000000-0005-0000-0000-0000D8130000}"/>
    <cellStyle name="20 % - Akzent4 1138" xfId="24322" xr:uid="{00000000-0005-0000-0000-0000D9130000}"/>
    <cellStyle name="20 % - Akzent4 1139" xfId="24394" xr:uid="{00000000-0005-0000-0000-0000DA130000}"/>
    <cellStyle name="20 % - Akzent4 114" xfId="4099" xr:uid="{00000000-0005-0000-0000-0000DB130000}"/>
    <cellStyle name="20 % - Akzent4 1140" xfId="24339" xr:uid="{00000000-0005-0000-0000-0000DC130000}"/>
    <cellStyle name="20 % - Akzent4 1141" xfId="24376" xr:uid="{00000000-0005-0000-0000-0000DD130000}"/>
    <cellStyle name="20 % - Akzent4 1142" xfId="24357" xr:uid="{00000000-0005-0000-0000-0000DE130000}"/>
    <cellStyle name="20 % - Akzent4 1143" xfId="24412" xr:uid="{00000000-0005-0000-0000-0000DF130000}"/>
    <cellStyle name="20 % - Akzent4 1144" xfId="24484" xr:uid="{00000000-0005-0000-0000-0000E0130000}"/>
    <cellStyle name="20 % - Akzent4 1145" xfId="24429" xr:uid="{00000000-0005-0000-0000-0000E1130000}"/>
    <cellStyle name="20 % - Akzent4 1146" xfId="24466" xr:uid="{00000000-0005-0000-0000-0000E2130000}"/>
    <cellStyle name="20 % - Akzent4 1147" xfId="24447" xr:uid="{00000000-0005-0000-0000-0000E3130000}"/>
    <cellStyle name="20 % - Akzent4 1148" xfId="24502" xr:uid="{00000000-0005-0000-0000-0000E4130000}"/>
    <cellStyle name="20 % - Akzent4 1149" xfId="24574" xr:uid="{00000000-0005-0000-0000-0000E5130000}"/>
    <cellStyle name="20 % - Akzent4 115" xfId="4044" xr:uid="{00000000-0005-0000-0000-0000E6130000}"/>
    <cellStyle name="20 % - Akzent4 1150" xfId="24519" xr:uid="{00000000-0005-0000-0000-0000E7130000}"/>
    <cellStyle name="20 % - Akzent4 1151" xfId="24556" xr:uid="{00000000-0005-0000-0000-0000E8130000}"/>
    <cellStyle name="20 % - Akzent4 1152" xfId="24537" xr:uid="{00000000-0005-0000-0000-0000E9130000}"/>
    <cellStyle name="20 % - Akzent4 1153" xfId="24592" xr:uid="{00000000-0005-0000-0000-0000EA130000}"/>
    <cellStyle name="20 % - Akzent4 1154" xfId="24664" xr:uid="{00000000-0005-0000-0000-0000EB130000}"/>
    <cellStyle name="20 % - Akzent4 1155" xfId="24609" xr:uid="{00000000-0005-0000-0000-0000EC130000}"/>
    <cellStyle name="20 % - Akzent4 1156" xfId="24646" xr:uid="{00000000-0005-0000-0000-0000ED130000}"/>
    <cellStyle name="20 % - Akzent4 1157" xfId="24627" xr:uid="{00000000-0005-0000-0000-0000EE130000}"/>
    <cellStyle name="20 % - Akzent4 1158" xfId="24682" xr:uid="{00000000-0005-0000-0000-0000EF130000}"/>
    <cellStyle name="20 % - Akzent4 1159" xfId="24754" xr:uid="{00000000-0005-0000-0000-0000F0130000}"/>
    <cellStyle name="20 % - Akzent4 116" xfId="4081" xr:uid="{00000000-0005-0000-0000-0000F1130000}"/>
    <cellStyle name="20 % - Akzent4 1160" xfId="24699" xr:uid="{00000000-0005-0000-0000-0000F2130000}"/>
    <cellStyle name="20 % - Akzent4 1161" xfId="24736" xr:uid="{00000000-0005-0000-0000-0000F3130000}"/>
    <cellStyle name="20 % - Akzent4 1162" xfId="24717" xr:uid="{00000000-0005-0000-0000-0000F4130000}"/>
    <cellStyle name="20 % - Akzent4 1163" xfId="24772" xr:uid="{00000000-0005-0000-0000-0000F5130000}"/>
    <cellStyle name="20 % - Akzent4 1164" xfId="24790" xr:uid="{00000000-0005-0000-0000-0000F6130000}"/>
    <cellStyle name="20 % - Akzent4 1165" xfId="24862" xr:uid="{00000000-0005-0000-0000-0000F7130000}"/>
    <cellStyle name="20 % - Akzent4 1166" xfId="24807" xr:uid="{00000000-0005-0000-0000-0000F8130000}"/>
    <cellStyle name="20 % - Akzent4 1167" xfId="24844" xr:uid="{00000000-0005-0000-0000-0000F9130000}"/>
    <cellStyle name="20 % - Akzent4 1168" xfId="24825" xr:uid="{00000000-0005-0000-0000-0000FA130000}"/>
    <cellStyle name="20 % - Akzent4 1169" xfId="24880" xr:uid="{00000000-0005-0000-0000-0000FB130000}"/>
    <cellStyle name="20 % - Akzent4 117" xfId="4062" xr:uid="{00000000-0005-0000-0000-0000FC130000}"/>
    <cellStyle name="20 % - Akzent4 1170" xfId="24952" xr:uid="{00000000-0005-0000-0000-0000FD130000}"/>
    <cellStyle name="20 % - Akzent4 1171" xfId="24897" xr:uid="{00000000-0005-0000-0000-0000FE130000}"/>
    <cellStyle name="20 % - Akzent4 1172" xfId="24934" xr:uid="{00000000-0005-0000-0000-0000FF130000}"/>
    <cellStyle name="20 % - Akzent4 1173" xfId="24915" xr:uid="{00000000-0005-0000-0000-000000140000}"/>
    <cellStyle name="20 % - Akzent4 1174" xfId="24970" xr:uid="{00000000-0005-0000-0000-000001140000}"/>
    <cellStyle name="20 % - Akzent4 1175" xfId="25042" xr:uid="{00000000-0005-0000-0000-000002140000}"/>
    <cellStyle name="20 % - Akzent4 1176" xfId="24987" xr:uid="{00000000-0005-0000-0000-000003140000}"/>
    <cellStyle name="20 % - Akzent4 1177" xfId="25024" xr:uid="{00000000-0005-0000-0000-000004140000}"/>
    <cellStyle name="20 % - Akzent4 1178" xfId="25005" xr:uid="{00000000-0005-0000-0000-000005140000}"/>
    <cellStyle name="20 % - Akzent4 1179" xfId="25060" xr:uid="{00000000-0005-0000-0000-000006140000}"/>
    <cellStyle name="20 % - Akzent4 118" xfId="4123" xr:uid="{00000000-0005-0000-0000-000007140000}"/>
    <cellStyle name="20 % - Akzent4 1180" xfId="25132" xr:uid="{00000000-0005-0000-0000-000008140000}"/>
    <cellStyle name="20 % - Akzent4 1181" xfId="25077" xr:uid="{00000000-0005-0000-0000-000009140000}"/>
    <cellStyle name="20 % - Akzent4 1182" xfId="25114" xr:uid="{00000000-0005-0000-0000-00000A140000}"/>
    <cellStyle name="20 % - Akzent4 1183" xfId="25095" xr:uid="{00000000-0005-0000-0000-00000B140000}"/>
    <cellStyle name="20 % - Akzent4 1184" xfId="26458" xr:uid="{00000000-0005-0000-0000-00000C140000}"/>
    <cellStyle name="20 % - Akzent4 119" xfId="4200" xr:uid="{00000000-0005-0000-0000-00000D140000}"/>
    <cellStyle name="20 % - Akzent4 12" xfId="1326" xr:uid="{00000000-0005-0000-0000-00000E140000}"/>
    <cellStyle name="20 % - Akzent4 120" xfId="4145" xr:uid="{00000000-0005-0000-0000-00000F140000}"/>
    <cellStyle name="20 % - Akzent4 121" xfId="4182" xr:uid="{00000000-0005-0000-0000-000010140000}"/>
    <cellStyle name="20 % - Akzent4 122" xfId="4163" xr:uid="{00000000-0005-0000-0000-000011140000}"/>
    <cellStyle name="20 % - Akzent4 123" xfId="4224" xr:uid="{00000000-0005-0000-0000-000012140000}"/>
    <cellStyle name="20 % - Akzent4 124" xfId="4299" xr:uid="{00000000-0005-0000-0000-000013140000}"/>
    <cellStyle name="20 % - Akzent4 125" xfId="4244" xr:uid="{00000000-0005-0000-0000-000014140000}"/>
    <cellStyle name="20 % - Akzent4 126" xfId="4281" xr:uid="{00000000-0005-0000-0000-000015140000}"/>
    <cellStyle name="20 % - Akzent4 127" xfId="4262" xr:uid="{00000000-0005-0000-0000-000016140000}"/>
    <cellStyle name="20 % - Akzent4 128" xfId="4324" xr:uid="{00000000-0005-0000-0000-000017140000}"/>
    <cellStyle name="20 % - Akzent4 129" xfId="4400" xr:uid="{00000000-0005-0000-0000-000018140000}"/>
    <cellStyle name="20 % - Akzent4 13" xfId="1307" xr:uid="{00000000-0005-0000-0000-000019140000}"/>
    <cellStyle name="20 % - Akzent4 130" xfId="4345" xr:uid="{00000000-0005-0000-0000-00001A140000}"/>
    <cellStyle name="20 % - Akzent4 131" xfId="4382" xr:uid="{00000000-0005-0000-0000-00001B140000}"/>
    <cellStyle name="20 % - Akzent4 132" xfId="4363" xr:uid="{00000000-0005-0000-0000-00001C140000}"/>
    <cellStyle name="20 % - Akzent4 133" xfId="2253" xr:uid="{00000000-0005-0000-0000-00001D140000}"/>
    <cellStyle name="20 % - Akzent4 134" xfId="3788" xr:uid="{00000000-0005-0000-0000-00001E140000}"/>
    <cellStyle name="20 % - Akzent4 135" xfId="4310" xr:uid="{00000000-0005-0000-0000-00001F140000}"/>
    <cellStyle name="20 % - Akzent4 136" xfId="3511" xr:uid="{00000000-0005-0000-0000-000020140000}"/>
    <cellStyle name="20 % - Akzent4 137" xfId="4311" xr:uid="{00000000-0005-0000-0000-000021140000}"/>
    <cellStyle name="20 % - Akzent4 138" xfId="4135" xr:uid="{00000000-0005-0000-0000-000022140000}"/>
    <cellStyle name="20 % - Akzent4 139" xfId="3507" xr:uid="{00000000-0005-0000-0000-000023140000}"/>
    <cellStyle name="20 % - Akzent4 14" xfId="1381" xr:uid="{00000000-0005-0000-0000-000024140000}"/>
    <cellStyle name="20 % - Akzent4 140" xfId="1912" xr:uid="{00000000-0005-0000-0000-000025140000}"/>
    <cellStyle name="20 % - Akzent4 141" xfId="2107" xr:uid="{00000000-0005-0000-0000-000026140000}"/>
    <cellStyle name="20 % - Akzent4 142" xfId="1897" xr:uid="{00000000-0005-0000-0000-000027140000}"/>
    <cellStyle name="20 % - Akzent4 143" xfId="1801" xr:uid="{00000000-0005-0000-0000-000028140000}"/>
    <cellStyle name="20 % - Akzent4 144" xfId="2215" xr:uid="{00000000-0005-0000-0000-000029140000}"/>
    <cellStyle name="20 % - Akzent4 145" xfId="1950" xr:uid="{00000000-0005-0000-0000-00002A140000}"/>
    <cellStyle name="20 % - Akzent4 146" xfId="2195" xr:uid="{00000000-0005-0000-0000-00002B140000}"/>
    <cellStyle name="20 % - Akzent4 147" xfId="2124" xr:uid="{00000000-0005-0000-0000-00002C140000}"/>
    <cellStyle name="20 % - Akzent4 148" xfId="1923" xr:uid="{00000000-0005-0000-0000-00002D140000}"/>
    <cellStyle name="20 % - Akzent4 149" xfId="1821" xr:uid="{00000000-0005-0000-0000-00002E140000}"/>
    <cellStyle name="20 % - Akzent4 15" xfId="1472" xr:uid="{00000000-0005-0000-0000-00002F140000}"/>
    <cellStyle name="20 % - Akzent4 150" xfId="4454" xr:uid="{00000000-0005-0000-0000-000030140000}"/>
    <cellStyle name="20 % - Akzent4 151" xfId="1992" xr:uid="{00000000-0005-0000-0000-000031140000}"/>
    <cellStyle name="20 % - Akzent4 152" xfId="4436" xr:uid="{00000000-0005-0000-0000-000032140000}"/>
    <cellStyle name="20 % - Akzent4 153" xfId="4417" xr:uid="{00000000-0005-0000-0000-000033140000}"/>
    <cellStyle name="20 % - Akzent4 154" xfId="1977" xr:uid="{00000000-0005-0000-0000-000034140000}"/>
    <cellStyle name="20 % - Akzent4 155" xfId="4516" xr:uid="{00000000-0005-0000-0000-000035140000}"/>
    <cellStyle name="20 % - Akzent4 156" xfId="1960" xr:uid="{00000000-0005-0000-0000-000036140000}"/>
    <cellStyle name="20 % - Akzent4 157" xfId="4498" xr:uid="{00000000-0005-0000-0000-000037140000}"/>
    <cellStyle name="20 % - Akzent4 158" xfId="4479" xr:uid="{00000000-0005-0000-0000-000038140000}"/>
    <cellStyle name="20 % - Akzent4 159" xfId="4534" xr:uid="{00000000-0005-0000-0000-000039140000}"/>
    <cellStyle name="20 % - Akzent4 16" xfId="1417" xr:uid="{00000000-0005-0000-0000-00003A140000}"/>
    <cellStyle name="20 % - Akzent4 160" xfId="4552" xr:uid="{00000000-0005-0000-0000-00003B140000}"/>
    <cellStyle name="20 % - Akzent4 161" xfId="4624" xr:uid="{00000000-0005-0000-0000-00003C140000}"/>
    <cellStyle name="20 % - Akzent4 162" xfId="4569" xr:uid="{00000000-0005-0000-0000-00003D140000}"/>
    <cellStyle name="20 % - Akzent4 163" xfId="4606" xr:uid="{00000000-0005-0000-0000-00003E140000}"/>
    <cellStyle name="20 % - Akzent4 164" xfId="4587" xr:uid="{00000000-0005-0000-0000-00003F140000}"/>
    <cellStyle name="20 % - Akzent4 165" xfId="4642" xr:uid="{00000000-0005-0000-0000-000040140000}"/>
    <cellStyle name="20 % - Akzent4 166" xfId="4714" xr:uid="{00000000-0005-0000-0000-000041140000}"/>
    <cellStyle name="20 % - Akzent4 167" xfId="4659" xr:uid="{00000000-0005-0000-0000-000042140000}"/>
    <cellStyle name="20 % - Akzent4 168" xfId="4696" xr:uid="{00000000-0005-0000-0000-000043140000}"/>
    <cellStyle name="20 % - Akzent4 169" xfId="4677" xr:uid="{00000000-0005-0000-0000-000044140000}"/>
    <cellStyle name="20 % - Akzent4 17" xfId="1454" xr:uid="{00000000-0005-0000-0000-000045140000}"/>
    <cellStyle name="20 % - Akzent4 170" xfId="4732" xr:uid="{00000000-0005-0000-0000-000046140000}"/>
    <cellStyle name="20 % - Akzent4 171" xfId="4804" xr:uid="{00000000-0005-0000-0000-000047140000}"/>
    <cellStyle name="20 % - Akzent4 172" xfId="4749" xr:uid="{00000000-0005-0000-0000-000048140000}"/>
    <cellStyle name="20 % - Akzent4 173" xfId="4786" xr:uid="{00000000-0005-0000-0000-000049140000}"/>
    <cellStyle name="20 % - Akzent4 174" xfId="4767" xr:uid="{00000000-0005-0000-0000-00004A140000}"/>
    <cellStyle name="20 % - Akzent4 175" xfId="4822" xr:uid="{00000000-0005-0000-0000-00004B140000}"/>
    <cellStyle name="20 % - Akzent4 176" xfId="4894" xr:uid="{00000000-0005-0000-0000-00004C140000}"/>
    <cellStyle name="20 % - Akzent4 177" xfId="4839" xr:uid="{00000000-0005-0000-0000-00004D140000}"/>
    <cellStyle name="20 % - Akzent4 178" xfId="4876" xr:uid="{00000000-0005-0000-0000-00004E140000}"/>
    <cellStyle name="20 % - Akzent4 179" xfId="4857" xr:uid="{00000000-0005-0000-0000-00004F140000}"/>
    <cellStyle name="20 % - Akzent4 18" xfId="1435" xr:uid="{00000000-0005-0000-0000-000050140000}"/>
    <cellStyle name="20 % - Akzent4 180" xfId="4995" xr:uid="{00000000-0005-0000-0000-000051140000}"/>
    <cellStyle name="20 % - Akzent4 181" xfId="5070" xr:uid="{00000000-0005-0000-0000-000052140000}"/>
    <cellStyle name="20 % - Akzent4 182" xfId="5014" xr:uid="{00000000-0005-0000-0000-000053140000}"/>
    <cellStyle name="20 % - Akzent4 183" xfId="5052" xr:uid="{00000000-0005-0000-0000-000054140000}"/>
    <cellStyle name="20 % - Akzent4 184" xfId="5033" xr:uid="{00000000-0005-0000-0000-000055140000}"/>
    <cellStyle name="20 % - Akzent4 185" xfId="5090" xr:uid="{00000000-0005-0000-0000-000056140000}"/>
    <cellStyle name="20 % - Akzent4 186" xfId="5110" xr:uid="{00000000-0005-0000-0000-000057140000}"/>
    <cellStyle name="20 % - Akzent4 187" xfId="5182" xr:uid="{00000000-0005-0000-0000-000058140000}"/>
    <cellStyle name="20 % - Akzent4 188" xfId="5127" xr:uid="{00000000-0005-0000-0000-000059140000}"/>
    <cellStyle name="20 % - Akzent4 189" xfId="5164" xr:uid="{00000000-0005-0000-0000-00005A140000}"/>
    <cellStyle name="20 % - Akzent4 19" xfId="1509" xr:uid="{00000000-0005-0000-0000-00005B140000}"/>
    <cellStyle name="20 % - Akzent4 190" xfId="5145" xr:uid="{00000000-0005-0000-0000-00005C140000}"/>
    <cellStyle name="20 % - Akzent4 191" xfId="5200" xr:uid="{00000000-0005-0000-0000-00005D140000}"/>
    <cellStyle name="20 % - Akzent4 192" xfId="5272" xr:uid="{00000000-0005-0000-0000-00005E140000}"/>
    <cellStyle name="20 % - Akzent4 193" xfId="5217" xr:uid="{00000000-0005-0000-0000-00005F140000}"/>
    <cellStyle name="20 % - Akzent4 194" xfId="5254" xr:uid="{00000000-0005-0000-0000-000060140000}"/>
    <cellStyle name="20 % - Akzent4 195" xfId="5235" xr:uid="{00000000-0005-0000-0000-000061140000}"/>
    <cellStyle name="20 % - Akzent4 196" xfId="5290" xr:uid="{00000000-0005-0000-0000-000062140000}"/>
    <cellStyle name="20 % - Akzent4 197" xfId="5362" xr:uid="{00000000-0005-0000-0000-000063140000}"/>
    <cellStyle name="20 % - Akzent4 198" xfId="5307" xr:uid="{00000000-0005-0000-0000-000064140000}"/>
    <cellStyle name="20 % - Akzent4 199" xfId="5344" xr:uid="{00000000-0005-0000-0000-000065140000}"/>
    <cellStyle name="20 % - Akzent4 2" xfId="855" xr:uid="{00000000-0005-0000-0000-000066140000}"/>
    <cellStyle name="20 % - Akzent4 2 10" xfId="7359" xr:uid="{00000000-0005-0000-0000-000067140000}"/>
    <cellStyle name="20 % - Akzent4 2 10 2" xfId="14324" xr:uid="{00000000-0005-0000-0000-000068140000}"/>
    <cellStyle name="20 % - Akzent4 2 10_02 open items" xfId="25359" xr:uid="{00000000-0005-0000-0000-000069140000}"/>
    <cellStyle name="20 % - Akzent4 2 11" xfId="10329" xr:uid="{00000000-0005-0000-0000-00006A140000}"/>
    <cellStyle name="20 % - Akzent4 2 12" xfId="26658" xr:uid="{00000000-0005-0000-0000-00006B140000}"/>
    <cellStyle name="20 % - Akzent4 2 13" xfId="26618" xr:uid="{00000000-0005-0000-0000-00006C140000}"/>
    <cellStyle name="20 % - Akzent4 2 2" xfId="1052" xr:uid="{00000000-0005-0000-0000-00006D140000}"/>
    <cellStyle name="20 % - Akzent4 2 2 10" xfId="26795" xr:uid="{00000000-0005-0000-0000-00006E140000}"/>
    <cellStyle name="20 % - Akzent4 2 2 2" xfId="1488" xr:uid="{00000000-0005-0000-0000-00006F140000}"/>
    <cellStyle name="20 % - Akzent4 2 2 2 2" xfId="3191" xr:uid="{00000000-0005-0000-0000-000070140000}"/>
    <cellStyle name="20 % - Akzent4 2 2 2 2 2" xfId="9189" xr:uid="{00000000-0005-0000-0000-000071140000}"/>
    <cellStyle name="20 % - Akzent4 2 2 2 2 2 2" xfId="16161" xr:uid="{00000000-0005-0000-0000-000072140000}"/>
    <cellStyle name="20 % - Akzent4 2 2 2 2 2_02 open items" xfId="25363" xr:uid="{00000000-0005-0000-0000-000073140000}"/>
    <cellStyle name="20 % - Akzent4 2 2 2 2 3" xfId="11224" xr:uid="{00000000-0005-0000-0000-000074140000}"/>
    <cellStyle name="20 % - Akzent4 2 2 2 2 4" xfId="27565" xr:uid="{00000000-0005-0000-0000-000075140000}"/>
    <cellStyle name="20 % - Akzent4 2 2 2 2 5" xfId="28588" xr:uid="{00000000-0005-0000-0000-000076140000}"/>
    <cellStyle name="20 % - Akzent4 2 2 2 2_02 open items" xfId="25362" xr:uid="{00000000-0005-0000-0000-000077140000}"/>
    <cellStyle name="20 % - Akzent4 2 2 2 3" xfId="2510" xr:uid="{00000000-0005-0000-0000-000078140000}"/>
    <cellStyle name="20 % - Akzent4 2 2 2 3 2" xfId="8511" xr:uid="{00000000-0005-0000-0000-000079140000}"/>
    <cellStyle name="20 % - Akzent4 2 2 2 3 2 2" xfId="15483" xr:uid="{00000000-0005-0000-0000-00007A140000}"/>
    <cellStyle name="20 % - Akzent4 2 2 2 3 2_02 open items" xfId="25365" xr:uid="{00000000-0005-0000-0000-00007B140000}"/>
    <cellStyle name="20 % - Akzent4 2 2 2 3 3" xfId="11953" xr:uid="{00000000-0005-0000-0000-00007C140000}"/>
    <cellStyle name="20 % - Akzent4 2 2 2 3_02 open items" xfId="25364" xr:uid="{00000000-0005-0000-0000-00007D140000}"/>
    <cellStyle name="20 % - Akzent4 2 2 2 4" xfId="6374" xr:uid="{00000000-0005-0000-0000-00007E140000}"/>
    <cellStyle name="20 % - Akzent4 2 2 2 4 2" xfId="21841" xr:uid="{00000000-0005-0000-0000-00007F140000}"/>
    <cellStyle name="20 % - Akzent4 2 2 2 4 3" xfId="13215" xr:uid="{00000000-0005-0000-0000-000080140000}"/>
    <cellStyle name="20 % - Akzent4 2 2 2 4_02 open items" xfId="25366" xr:uid="{00000000-0005-0000-0000-000081140000}"/>
    <cellStyle name="20 % - Akzent4 2 2 2 5" xfId="7743" xr:uid="{00000000-0005-0000-0000-000082140000}"/>
    <cellStyle name="20 % - Akzent4 2 2 2 5 2" xfId="14715" xr:uid="{00000000-0005-0000-0000-000083140000}"/>
    <cellStyle name="20 % - Akzent4 2 2 2 5_02 open items" xfId="25367" xr:uid="{00000000-0005-0000-0000-000084140000}"/>
    <cellStyle name="20 % - Akzent4 2 2 2 6" xfId="10585" xr:uid="{00000000-0005-0000-0000-000085140000}"/>
    <cellStyle name="20 % - Akzent4 2 2 2 7" xfId="26923" xr:uid="{00000000-0005-0000-0000-000086140000}"/>
    <cellStyle name="20 % - Akzent4 2 2 2 8" xfId="27968" xr:uid="{00000000-0005-0000-0000-000087140000}"/>
    <cellStyle name="20 % - Akzent4 2 2 2_02 open items" xfId="25361" xr:uid="{00000000-0005-0000-0000-000088140000}"/>
    <cellStyle name="20 % - Akzent4 2 2 3" xfId="1616" xr:uid="{00000000-0005-0000-0000-000089140000}"/>
    <cellStyle name="20 % - Akzent4 2 2 3 2" xfId="3319" xr:uid="{00000000-0005-0000-0000-00008A140000}"/>
    <cellStyle name="20 % - Akzent4 2 2 3 2 2" xfId="9317" xr:uid="{00000000-0005-0000-0000-00008B140000}"/>
    <cellStyle name="20 % - Akzent4 2 2 3 2 2 2" xfId="16289" xr:uid="{00000000-0005-0000-0000-00008C140000}"/>
    <cellStyle name="20 % - Akzent4 2 2 3 2 2_02 open items" xfId="25370" xr:uid="{00000000-0005-0000-0000-00008D140000}"/>
    <cellStyle name="20 % - Akzent4 2 2 3 2 3" xfId="11352" xr:uid="{00000000-0005-0000-0000-00008E140000}"/>
    <cellStyle name="20 % - Akzent4 2 2 3 2 4" xfId="27693" xr:uid="{00000000-0005-0000-0000-00008F140000}"/>
    <cellStyle name="20 % - Akzent4 2 2 3 2 5" xfId="28712" xr:uid="{00000000-0005-0000-0000-000090140000}"/>
    <cellStyle name="20 % - Akzent4 2 2 3 2_02 open items" xfId="25369" xr:uid="{00000000-0005-0000-0000-000091140000}"/>
    <cellStyle name="20 % - Akzent4 2 2 3 3" xfId="2638" xr:uid="{00000000-0005-0000-0000-000092140000}"/>
    <cellStyle name="20 % - Akzent4 2 2 3 3 2" xfId="8639" xr:uid="{00000000-0005-0000-0000-000093140000}"/>
    <cellStyle name="20 % - Akzent4 2 2 3 3 2 2" xfId="15611" xr:uid="{00000000-0005-0000-0000-000094140000}"/>
    <cellStyle name="20 % - Akzent4 2 2 3 3 2_02 open items" xfId="25372" xr:uid="{00000000-0005-0000-0000-000095140000}"/>
    <cellStyle name="20 % - Akzent4 2 2 3 3 3" xfId="12081" xr:uid="{00000000-0005-0000-0000-000096140000}"/>
    <cellStyle name="20 % - Akzent4 2 2 3 3_02 open items" xfId="25371" xr:uid="{00000000-0005-0000-0000-000097140000}"/>
    <cellStyle name="20 % - Akzent4 2 2 3 4" xfId="6502" xr:uid="{00000000-0005-0000-0000-000098140000}"/>
    <cellStyle name="20 % - Akzent4 2 2 3 4 2" xfId="21969" xr:uid="{00000000-0005-0000-0000-000099140000}"/>
    <cellStyle name="20 % - Akzent4 2 2 3 4 3" xfId="13343" xr:uid="{00000000-0005-0000-0000-00009A140000}"/>
    <cellStyle name="20 % - Akzent4 2 2 3 4_02 open items" xfId="25373" xr:uid="{00000000-0005-0000-0000-00009B140000}"/>
    <cellStyle name="20 % - Akzent4 2 2 3 5" xfId="7871" xr:uid="{00000000-0005-0000-0000-00009C140000}"/>
    <cellStyle name="20 % - Akzent4 2 2 3 5 2" xfId="14843" xr:uid="{00000000-0005-0000-0000-00009D140000}"/>
    <cellStyle name="20 % - Akzent4 2 2 3 5_02 open items" xfId="25374" xr:uid="{00000000-0005-0000-0000-00009E140000}"/>
    <cellStyle name="20 % - Akzent4 2 2 3 6" xfId="10713" xr:uid="{00000000-0005-0000-0000-00009F140000}"/>
    <cellStyle name="20 % - Akzent4 2 2 3 7" xfId="27051" xr:uid="{00000000-0005-0000-0000-0000A0140000}"/>
    <cellStyle name="20 % - Akzent4 2 2 3 8" xfId="28092" xr:uid="{00000000-0005-0000-0000-0000A1140000}"/>
    <cellStyle name="20 % - Akzent4 2 2 3_02 open items" xfId="25368" xr:uid="{00000000-0005-0000-0000-0000A2140000}"/>
    <cellStyle name="20 % - Akzent4 2 2 4" xfId="1744" xr:uid="{00000000-0005-0000-0000-0000A3140000}"/>
    <cellStyle name="20 % - Akzent4 2 2 4 2" xfId="3447" xr:uid="{00000000-0005-0000-0000-0000A4140000}"/>
    <cellStyle name="20 % - Akzent4 2 2 4 2 2" xfId="9445" xr:uid="{00000000-0005-0000-0000-0000A5140000}"/>
    <cellStyle name="20 % - Akzent4 2 2 4 2 2 2" xfId="16417" xr:uid="{00000000-0005-0000-0000-0000A6140000}"/>
    <cellStyle name="20 % - Akzent4 2 2 4 2 2_02 open items" xfId="25377" xr:uid="{00000000-0005-0000-0000-0000A7140000}"/>
    <cellStyle name="20 % - Akzent4 2 2 4 2 3" xfId="12209" xr:uid="{00000000-0005-0000-0000-0000A8140000}"/>
    <cellStyle name="20 % - Akzent4 2 2 4 2_02 open items" xfId="25376" xr:uid="{00000000-0005-0000-0000-0000A9140000}"/>
    <cellStyle name="20 % - Akzent4 2 2 4 3" xfId="2766" xr:uid="{00000000-0005-0000-0000-0000AA140000}"/>
    <cellStyle name="20 % - Akzent4 2 2 4 3 2" xfId="8767" xr:uid="{00000000-0005-0000-0000-0000AB140000}"/>
    <cellStyle name="20 % - Akzent4 2 2 4 3 2 2" xfId="15739" xr:uid="{00000000-0005-0000-0000-0000AC140000}"/>
    <cellStyle name="20 % - Akzent4 2 2 4 3 2_02 open items" xfId="25379" xr:uid="{00000000-0005-0000-0000-0000AD140000}"/>
    <cellStyle name="20 % - Akzent4 2 2 4 3 3" xfId="13471" xr:uid="{00000000-0005-0000-0000-0000AE140000}"/>
    <cellStyle name="20 % - Akzent4 2 2 4 3_02 open items" xfId="25378" xr:uid="{00000000-0005-0000-0000-0000AF140000}"/>
    <cellStyle name="20 % - Akzent4 2 2 4 4" xfId="7999" xr:uid="{00000000-0005-0000-0000-0000B0140000}"/>
    <cellStyle name="20 % - Akzent4 2 2 4 4 2" xfId="14971" xr:uid="{00000000-0005-0000-0000-0000B1140000}"/>
    <cellStyle name="20 % - Akzent4 2 2 4 4_02 open items" xfId="25380" xr:uid="{00000000-0005-0000-0000-0000B2140000}"/>
    <cellStyle name="20 % - Akzent4 2 2 4 5" xfId="10869" xr:uid="{00000000-0005-0000-0000-0000B3140000}"/>
    <cellStyle name="20 % - Akzent4 2 2 4 6" xfId="27207" xr:uid="{00000000-0005-0000-0000-0000B4140000}"/>
    <cellStyle name="20 % - Akzent4 2 2 4 7" xfId="28244" xr:uid="{00000000-0005-0000-0000-0000B5140000}"/>
    <cellStyle name="20 % - Akzent4 2 2 4_02 open items" xfId="25375" xr:uid="{00000000-0005-0000-0000-0000B6140000}"/>
    <cellStyle name="20 % - Akzent4 2 2 5" xfId="1360" xr:uid="{00000000-0005-0000-0000-0000B7140000}"/>
    <cellStyle name="20 % - Akzent4 2 2 5 2" xfId="3063" xr:uid="{00000000-0005-0000-0000-0000B8140000}"/>
    <cellStyle name="20 % - Akzent4 2 2 5 2 2" xfId="9061" xr:uid="{00000000-0005-0000-0000-0000B9140000}"/>
    <cellStyle name="20 % - Akzent4 2 2 5 2 2 2" xfId="16033" xr:uid="{00000000-0005-0000-0000-0000BA140000}"/>
    <cellStyle name="20 % - Akzent4 2 2 5 2 2_02 open items" xfId="25383" xr:uid="{00000000-0005-0000-0000-0000BB140000}"/>
    <cellStyle name="20 % - Akzent4 2 2 5 2 3" xfId="11825" xr:uid="{00000000-0005-0000-0000-0000BC140000}"/>
    <cellStyle name="20 % - Akzent4 2 2 5 2_02 open items" xfId="25382" xr:uid="{00000000-0005-0000-0000-0000BD140000}"/>
    <cellStyle name="20 % - Akzent4 2 2 5 3" xfId="2382" xr:uid="{00000000-0005-0000-0000-0000BE140000}"/>
    <cellStyle name="20 % - Akzent4 2 2 5 3 2" xfId="8383" xr:uid="{00000000-0005-0000-0000-0000BF140000}"/>
    <cellStyle name="20 % - Akzent4 2 2 5 3 2 2" xfId="15355" xr:uid="{00000000-0005-0000-0000-0000C0140000}"/>
    <cellStyle name="20 % - Akzent4 2 2 5 3 2_02 open items" xfId="25385" xr:uid="{00000000-0005-0000-0000-0000C1140000}"/>
    <cellStyle name="20 % - Akzent4 2 2 5 3 3" xfId="13087" xr:uid="{00000000-0005-0000-0000-0000C2140000}"/>
    <cellStyle name="20 % - Akzent4 2 2 5 3_02 open items" xfId="25384" xr:uid="{00000000-0005-0000-0000-0000C3140000}"/>
    <cellStyle name="20 % - Akzent4 2 2 5 4" xfId="7615" xr:uid="{00000000-0005-0000-0000-0000C4140000}"/>
    <cellStyle name="20 % - Akzent4 2 2 5 4 2" xfId="14587" xr:uid="{00000000-0005-0000-0000-0000C5140000}"/>
    <cellStyle name="20 % - Akzent4 2 2 5 4_02 open items" xfId="25386" xr:uid="{00000000-0005-0000-0000-0000C6140000}"/>
    <cellStyle name="20 % - Akzent4 2 2 5 5" xfId="11096" xr:uid="{00000000-0005-0000-0000-0000C7140000}"/>
    <cellStyle name="20 % - Akzent4 2 2 5 6" xfId="27437" xr:uid="{00000000-0005-0000-0000-0000C8140000}"/>
    <cellStyle name="20 % - Akzent4 2 2 5 7" xfId="28464" xr:uid="{00000000-0005-0000-0000-0000C9140000}"/>
    <cellStyle name="20 % - Akzent4 2 2 5_02 open items" xfId="25381" xr:uid="{00000000-0005-0000-0000-0000CA140000}"/>
    <cellStyle name="20 % - Akzent4 2 2 6" xfId="2898" xr:uid="{00000000-0005-0000-0000-0000CB140000}"/>
    <cellStyle name="20 % - Akzent4 2 2 6 2" xfId="8896" xr:uid="{00000000-0005-0000-0000-0000CC140000}"/>
    <cellStyle name="20 % - Akzent4 2 2 6 2 2" xfId="15868" xr:uid="{00000000-0005-0000-0000-0000CD140000}"/>
    <cellStyle name="20 % - Akzent4 2 2 6 2_02 open items" xfId="25388" xr:uid="{00000000-0005-0000-0000-0000CE140000}"/>
    <cellStyle name="20 % - Akzent4 2 2 6 3" xfId="11656" xr:uid="{00000000-0005-0000-0000-0000CF140000}"/>
    <cellStyle name="20 % - Akzent4 2 2 6_02 open items" xfId="25387" xr:uid="{00000000-0005-0000-0000-0000D0140000}"/>
    <cellStyle name="20 % - Akzent4 2 2 7" xfId="2164" xr:uid="{00000000-0005-0000-0000-0000D1140000}"/>
    <cellStyle name="20 % - Akzent4 2 2 7 2" xfId="8214" xr:uid="{00000000-0005-0000-0000-0000D2140000}"/>
    <cellStyle name="20 % - Akzent4 2 2 7 2 2" xfId="15186" xr:uid="{00000000-0005-0000-0000-0000D3140000}"/>
    <cellStyle name="20 % - Akzent4 2 2 7 2_02 open items" xfId="25390" xr:uid="{00000000-0005-0000-0000-0000D4140000}"/>
    <cellStyle name="20 % - Akzent4 2 2 7 3" xfId="12904" xr:uid="{00000000-0005-0000-0000-0000D5140000}"/>
    <cellStyle name="20 % - Akzent4 2 2 7_02 open items" xfId="25389" xr:uid="{00000000-0005-0000-0000-0000D6140000}"/>
    <cellStyle name="20 % - Akzent4 2 2 8" xfId="7450" xr:uid="{00000000-0005-0000-0000-0000D7140000}"/>
    <cellStyle name="20 % - Akzent4 2 2 8 2" xfId="14417" xr:uid="{00000000-0005-0000-0000-0000D8140000}"/>
    <cellStyle name="20 % - Akzent4 2 2 8_02 open items" xfId="25391" xr:uid="{00000000-0005-0000-0000-0000D9140000}"/>
    <cellStyle name="20 % - Akzent4 2 2 9" xfId="10457" xr:uid="{00000000-0005-0000-0000-0000DA140000}"/>
    <cellStyle name="20 % - Akzent4 2 2_02 open items" xfId="25360" xr:uid="{00000000-0005-0000-0000-0000DB140000}"/>
    <cellStyle name="20 % - Akzent4 2 3" xfId="1269" xr:uid="{00000000-0005-0000-0000-0000DC140000}"/>
    <cellStyle name="20 % - Akzent4 2 3 2" xfId="2972" xr:uid="{00000000-0005-0000-0000-0000DD140000}"/>
    <cellStyle name="20 % - Akzent4 2 3 2 2" xfId="8970" xr:uid="{00000000-0005-0000-0000-0000DE140000}"/>
    <cellStyle name="20 % - Akzent4 2 3 2 2 2" xfId="15942" xr:uid="{00000000-0005-0000-0000-0000DF140000}"/>
    <cellStyle name="20 % - Akzent4 2 3 2 2_02 open items" xfId="25394" xr:uid="{00000000-0005-0000-0000-0000E0140000}"/>
    <cellStyle name="20 % - Akzent4 2 3 2 3" xfId="11005" xr:uid="{00000000-0005-0000-0000-0000E1140000}"/>
    <cellStyle name="20 % - Akzent4 2 3 2 4" xfId="27346" xr:uid="{00000000-0005-0000-0000-0000E2140000}"/>
    <cellStyle name="20 % - Akzent4 2 3 2 5" xfId="28375" xr:uid="{00000000-0005-0000-0000-0000E3140000}"/>
    <cellStyle name="20 % - Akzent4 2 3 2_02 open items" xfId="25393" xr:uid="{00000000-0005-0000-0000-0000E4140000}"/>
    <cellStyle name="20 % - Akzent4 2 3 3" xfId="2291" xr:uid="{00000000-0005-0000-0000-0000E5140000}"/>
    <cellStyle name="20 % - Akzent4 2 3 3 2" xfId="8292" xr:uid="{00000000-0005-0000-0000-0000E6140000}"/>
    <cellStyle name="20 % - Akzent4 2 3 3 2 2" xfId="15264" xr:uid="{00000000-0005-0000-0000-0000E7140000}"/>
    <cellStyle name="20 % - Akzent4 2 3 3 2_02 open items" xfId="25396" xr:uid="{00000000-0005-0000-0000-0000E8140000}"/>
    <cellStyle name="20 % - Akzent4 2 3 3 3" xfId="11734" xr:uid="{00000000-0005-0000-0000-0000E9140000}"/>
    <cellStyle name="20 % - Akzent4 2 3 3_02 open items" xfId="25395" xr:uid="{00000000-0005-0000-0000-0000EA140000}"/>
    <cellStyle name="20 % - Akzent4 2 3 4" xfId="6176" xr:uid="{00000000-0005-0000-0000-0000EB140000}"/>
    <cellStyle name="20 % - Akzent4 2 3 4 2" xfId="21643" xr:uid="{00000000-0005-0000-0000-0000EC140000}"/>
    <cellStyle name="20 % - Akzent4 2 3 4 3" xfId="12996" xr:uid="{00000000-0005-0000-0000-0000ED140000}"/>
    <cellStyle name="20 % - Akzent4 2 3 4_02 open items" xfId="25397" xr:uid="{00000000-0005-0000-0000-0000EE140000}"/>
    <cellStyle name="20 % - Akzent4 2 3 5" xfId="7524" xr:uid="{00000000-0005-0000-0000-0000EF140000}"/>
    <cellStyle name="20 % - Akzent4 2 3 5 2" xfId="14496" xr:uid="{00000000-0005-0000-0000-0000F0140000}"/>
    <cellStyle name="20 % - Akzent4 2 3 5_02 open items" xfId="25398" xr:uid="{00000000-0005-0000-0000-0000F1140000}"/>
    <cellStyle name="20 % - Akzent4 2 3 6" xfId="10366" xr:uid="{00000000-0005-0000-0000-0000F2140000}"/>
    <cellStyle name="20 % - Akzent4 2 3 7" xfId="26703" xr:uid="{00000000-0005-0000-0000-0000F3140000}"/>
    <cellStyle name="20 % - Akzent4 2 3 8" xfId="26534" xr:uid="{00000000-0005-0000-0000-0000F4140000}"/>
    <cellStyle name="20 % - Akzent4 2 3_02 open items" xfId="25392" xr:uid="{00000000-0005-0000-0000-0000F5140000}"/>
    <cellStyle name="20 % - Akzent4 2 4" xfId="1397" xr:uid="{00000000-0005-0000-0000-0000F6140000}"/>
    <cellStyle name="20 % - Akzent4 2 4 2" xfId="3100" xr:uid="{00000000-0005-0000-0000-0000F7140000}"/>
    <cellStyle name="20 % - Akzent4 2 4 2 2" xfId="9098" xr:uid="{00000000-0005-0000-0000-0000F8140000}"/>
    <cellStyle name="20 % - Akzent4 2 4 2 2 2" xfId="16070" xr:uid="{00000000-0005-0000-0000-0000F9140000}"/>
    <cellStyle name="20 % - Akzent4 2 4 2 2_02 open items" xfId="25401" xr:uid="{00000000-0005-0000-0000-0000FA140000}"/>
    <cellStyle name="20 % - Akzent4 2 4 2 3" xfId="11133" xr:uid="{00000000-0005-0000-0000-0000FB140000}"/>
    <cellStyle name="20 % - Akzent4 2 4 2 4" xfId="27474" xr:uid="{00000000-0005-0000-0000-0000FC140000}"/>
    <cellStyle name="20 % - Akzent4 2 4 2 5" xfId="28499" xr:uid="{00000000-0005-0000-0000-0000FD140000}"/>
    <cellStyle name="20 % - Akzent4 2 4 2_02 open items" xfId="25400" xr:uid="{00000000-0005-0000-0000-0000FE140000}"/>
    <cellStyle name="20 % - Akzent4 2 4 3" xfId="2419" xr:uid="{00000000-0005-0000-0000-0000FF140000}"/>
    <cellStyle name="20 % - Akzent4 2 4 3 2" xfId="8420" xr:uid="{00000000-0005-0000-0000-000000150000}"/>
    <cellStyle name="20 % - Akzent4 2 4 3 2 2" xfId="15392" xr:uid="{00000000-0005-0000-0000-000001150000}"/>
    <cellStyle name="20 % - Akzent4 2 4 3 2_02 open items" xfId="25403" xr:uid="{00000000-0005-0000-0000-000002150000}"/>
    <cellStyle name="20 % - Akzent4 2 4 3 3" xfId="11862" xr:uid="{00000000-0005-0000-0000-000003150000}"/>
    <cellStyle name="20 % - Akzent4 2 4 3_02 open items" xfId="25402" xr:uid="{00000000-0005-0000-0000-000004150000}"/>
    <cellStyle name="20 % - Akzent4 2 4 4" xfId="6283" xr:uid="{00000000-0005-0000-0000-000005150000}"/>
    <cellStyle name="20 % - Akzent4 2 4 4 2" xfId="21750" xr:uid="{00000000-0005-0000-0000-000006150000}"/>
    <cellStyle name="20 % - Akzent4 2 4 4 3" xfId="13124" xr:uid="{00000000-0005-0000-0000-000007150000}"/>
    <cellStyle name="20 % - Akzent4 2 4 4_02 open items" xfId="25404" xr:uid="{00000000-0005-0000-0000-000008150000}"/>
    <cellStyle name="20 % - Akzent4 2 4 5" xfId="7652" xr:uid="{00000000-0005-0000-0000-000009150000}"/>
    <cellStyle name="20 % - Akzent4 2 4 5 2" xfId="14624" xr:uid="{00000000-0005-0000-0000-00000A150000}"/>
    <cellStyle name="20 % - Akzent4 2 4 5_02 open items" xfId="25405" xr:uid="{00000000-0005-0000-0000-00000B150000}"/>
    <cellStyle name="20 % - Akzent4 2 4 6" xfId="10494" xr:uid="{00000000-0005-0000-0000-00000C150000}"/>
    <cellStyle name="20 % - Akzent4 2 4 7" xfId="26832" xr:uid="{00000000-0005-0000-0000-00000D150000}"/>
    <cellStyle name="20 % - Akzent4 2 4 8" xfId="27879" xr:uid="{00000000-0005-0000-0000-00000E150000}"/>
    <cellStyle name="20 % - Akzent4 2 4_02 open items" xfId="25399" xr:uid="{00000000-0005-0000-0000-00000F150000}"/>
    <cellStyle name="20 % - Akzent4 2 5" xfId="1525" xr:uid="{00000000-0005-0000-0000-000010150000}"/>
    <cellStyle name="20 % - Akzent4 2 5 2" xfId="3228" xr:uid="{00000000-0005-0000-0000-000011150000}"/>
    <cellStyle name="20 % - Akzent4 2 5 2 2" xfId="9226" xr:uid="{00000000-0005-0000-0000-000012150000}"/>
    <cellStyle name="20 % - Akzent4 2 5 2 2 2" xfId="16198" xr:uid="{00000000-0005-0000-0000-000013150000}"/>
    <cellStyle name="20 % - Akzent4 2 5 2 2_02 open items" xfId="25408" xr:uid="{00000000-0005-0000-0000-000014150000}"/>
    <cellStyle name="20 % - Akzent4 2 5 2 3" xfId="11261" xr:uid="{00000000-0005-0000-0000-000015150000}"/>
    <cellStyle name="20 % - Akzent4 2 5 2 4" xfId="27602" xr:uid="{00000000-0005-0000-0000-000016150000}"/>
    <cellStyle name="20 % - Akzent4 2 5 2 5" xfId="28623" xr:uid="{00000000-0005-0000-0000-000017150000}"/>
    <cellStyle name="20 % - Akzent4 2 5 2_02 open items" xfId="25407" xr:uid="{00000000-0005-0000-0000-000018150000}"/>
    <cellStyle name="20 % - Akzent4 2 5 3" xfId="2547" xr:uid="{00000000-0005-0000-0000-000019150000}"/>
    <cellStyle name="20 % - Akzent4 2 5 3 2" xfId="8548" xr:uid="{00000000-0005-0000-0000-00001A150000}"/>
    <cellStyle name="20 % - Akzent4 2 5 3 2 2" xfId="15520" xr:uid="{00000000-0005-0000-0000-00001B150000}"/>
    <cellStyle name="20 % - Akzent4 2 5 3 2_02 open items" xfId="25410" xr:uid="{00000000-0005-0000-0000-00001C150000}"/>
    <cellStyle name="20 % - Akzent4 2 5 3 3" xfId="11990" xr:uid="{00000000-0005-0000-0000-00001D150000}"/>
    <cellStyle name="20 % - Akzent4 2 5 3_02 open items" xfId="25409" xr:uid="{00000000-0005-0000-0000-00001E150000}"/>
    <cellStyle name="20 % - Akzent4 2 5 4" xfId="6411" xr:uid="{00000000-0005-0000-0000-00001F150000}"/>
    <cellStyle name="20 % - Akzent4 2 5 4 2" xfId="21878" xr:uid="{00000000-0005-0000-0000-000020150000}"/>
    <cellStyle name="20 % - Akzent4 2 5 4 3" xfId="13252" xr:uid="{00000000-0005-0000-0000-000021150000}"/>
    <cellStyle name="20 % - Akzent4 2 5 4_02 open items" xfId="25411" xr:uid="{00000000-0005-0000-0000-000022150000}"/>
    <cellStyle name="20 % - Akzent4 2 5 5" xfId="7780" xr:uid="{00000000-0005-0000-0000-000023150000}"/>
    <cellStyle name="20 % - Akzent4 2 5 5 2" xfId="14752" xr:uid="{00000000-0005-0000-0000-000024150000}"/>
    <cellStyle name="20 % - Akzent4 2 5 5_02 open items" xfId="25412" xr:uid="{00000000-0005-0000-0000-000025150000}"/>
    <cellStyle name="20 % - Akzent4 2 5 6" xfId="10622" xr:uid="{00000000-0005-0000-0000-000026150000}"/>
    <cellStyle name="20 % - Akzent4 2 5 7" xfId="26960" xr:uid="{00000000-0005-0000-0000-000027150000}"/>
    <cellStyle name="20 % - Akzent4 2 5 8" xfId="28003" xr:uid="{00000000-0005-0000-0000-000028150000}"/>
    <cellStyle name="20 % - Akzent4 2 5_02 open items" xfId="25406" xr:uid="{00000000-0005-0000-0000-000029150000}"/>
    <cellStyle name="20 % - Akzent4 2 6" xfId="1653" xr:uid="{00000000-0005-0000-0000-00002A150000}"/>
    <cellStyle name="20 % - Akzent4 2 6 2" xfId="3356" xr:uid="{00000000-0005-0000-0000-00002B150000}"/>
    <cellStyle name="20 % - Akzent4 2 6 2 2" xfId="9354" xr:uid="{00000000-0005-0000-0000-00002C150000}"/>
    <cellStyle name="20 % - Akzent4 2 6 2 2 2" xfId="16326" xr:uid="{00000000-0005-0000-0000-00002D150000}"/>
    <cellStyle name="20 % - Akzent4 2 6 2 2_02 open items" xfId="25415" xr:uid="{00000000-0005-0000-0000-00002E150000}"/>
    <cellStyle name="20 % - Akzent4 2 6 2 3" xfId="12118" xr:uid="{00000000-0005-0000-0000-00002F150000}"/>
    <cellStyle name="20 % - Akzent4 2 6 2_02 open items" xfId="25414" xr:uid="{00000000-0005-0000-0000-000030150000}"/>
    <cellStyle name="20 % - Akzent4 2 6 3" xfId="2675" xr:uid="{00000000-0005-0000-0000-000031150000}"/>
    <cellStyle name="20 % - Akzent4 2 6 3 2" xfId="8676" xr:uid="{00000000-0005-0000-0000-000032150000}"/>
    <cellStyle name="20 % - Akzent4 2 6 3 2 2" xfId="15648" xr:uid="{00000000-0005-0000-0000-000033150000}"/>
    <cellStyle name="20 % - Akzent4 2 6 3 2_02 open items" xfId="25417" xr:uid="{00000000-0005-0000-0000-000034150000}"/>
    <cellStyle name="20 % - Akzent4 2 6 3 3" xfId="13380" xr:uid="{00000000-0005-0000-0000-000035150000}"/>
    <cellStyle name="20 % - Akzent4 2 6 3_02 open items" xfId="25416" xr:uid="{00000000-0005-0000-0000-000036150000}"/>
    <cellStyle name="20 % - Akzent4 2 6 4" xfId="7908" xr:uid="{00000000-0005-0000-0000-000037150000}"/>
    <cellStyle name="20 % - Akzent4 2 6 4 2" xfId="14880" xr:uid="{00000000-0005-0000-0000-000038150000}"/>
    <cellStyle name="20 % - Akzent4 2 6 4_02 open items" xfId="25418" xr:uid="{00000000-0005-0000-0000-000039150000}"/>
    <cellStyle name="20 % - Akzent4 2 6 5" xfId="10778" xr:uid="{00000000-0005-0000-0000-00003A150000}"/>
    <cellStyle name="20 % - Akzent4 2 6 6" xfId="27116" xr:uid="{00000000-0005-0000-0000-00003B150000}"/>
    <cellStyle name="20 % - Akzent4 2 6 7" xfId="28155" xr:uid="{00000000-0005-0000-0000-00003C150000}"/>
    <cellStyle name="20 % - Akzent4 2 6_02 open items" xfId="25413" xr:uid="{00000000-0005-0000-0000-00003D150000}"/>
    <cellStyle name="20 % - Akzent4 2 7" xfId="1176" xr:uid="{00000000-0005-0000-0000-00003E150000}"/>
    <cellStyle name="20 % - Akzent4 2 7 2" xfId="2936" xr:uid="{00000000-0005-0000-0000-00003F150000}"/>
    <cellStyle name="20 % - Akzent4 2 7 2 2" xfId="8934" xr:uid="{00000000-0005-0000-0000-000040150000}"/>
    <cellStyle name="20 % - Akzent4 2 7 2 2 2" xfId="15906" xr:uid="{00000000-0005-0000-0000-000041150000}"/>
    <cellStyle name="20 % - Akzent4 2 7 2 2_02 open items" xfId="25421" xr:uid="{00000000-0005-0000-0000-000042150000}"/>
    <cellStyle name="20 % - Akzent4 2 7 2 3" xfId="11696" xr:uid="{00000000-0005-0000-0000-000043150000}"/>
    <cellStyle name="20 % - Akzent4 2 7 2_02 open items" xfId="25420" xr:uid="{00000000-0005-0000-0000-000044150000}"/>
    <cellStyle name="20 % - Akzent4 2 7 3" xfId="2237" xr:uid="{00000000-0005-0000-0000-000045150000}"/>
    <cellStyle name="20 % - Akzent4 2 7 3 2" xfId="8254" xr:uid="{00000000-0005-0000-0000-000046150000}"/>
    <cellStyle name="20 % - Akzent4 2 7 3 2 2" xfId="15226" xr:uid="{00000000-0005-0000-0000-000047150000}"/>
    <cellStyle name="20 % - Akzent4 2 7 3 2_02 open items" xfId="25423" xr:uid="{00000000-0005-0000-0000-000048150000}"/>
    <cellStyle name="20 % - Akzent4 2 7 3 3" xfId="12948" xr:uid="{00000000-0005-0000-0000-000049150000}"/>
    <cellStyle name="20 % - Akzent4 2 7 3_02 open items" xfId="25422" xr:uid="{00000000-0005-0000-0000-00004A150000}"/>
    <cellStyle name="20 % - Akzent4 2 7 4" xfId="7488" xr:uid="{00000000-0005-0000-0000-00004B150000}"/>
    <cellStyle name="20 % - Akzent4 2 7 4 2" xfId="14458" xr:uid="{00000000-0005-0000-0000-00004C150000}"/>
    <cellStyle name="20 % - Akzent4 2 7 4_02 open items" xfId="25424" xr:uid="{00000000-0005-0000-0000-00004D150000}"/>
    <cellStyle name="20 % - Akzent4 2 7 5" xfId="10969" xr:uid="{00000000-0005-0000-0000-00004E150000}"/>
    <cellStyle name="20 % - Akzent4 2 7 6" xfId="27310" xr:uid="{00000000-0005-0000-0000-00004F150000}"/>
    <cellStyle name="20 % - Akzent4 2 7 7" xfId="28341" xr:uid="{00000000-0005-0000-0000-000050150000}"/>
    <cellStyle name="20 % - Akzent4 2 7_02 open items" xfId="25419" xr:uid="{00000000-0005-0000-0000-000051150000}"/>
    <cellStyle name="20 % - Akzent4 2 8" xfId="2807" xr:uid="{00000000-0005-0000-0000-000052150000}"/>
    <cellStyle name="20 % - Akzent4 2 8 2" xfId="8805" xr:uid="{00000000-0005-0000-0000-000053150000}"/>
    <cellStyle name="20 % - Akzent4 2 8 2 2" xfId="15777" xr:uid="{00000000-0005-0000-0000-000054150000}"/>
    <cellStyle name="20 % - Akzent4 2 8 2_02 open items" xfId="25426" xr:uid="{00000000-0005-0000-0000-000055150000}"/>
    <cellStyle name="20 % - Akzent4 2 8 3" xfId="11564" xr:uid="{00000000-0005-0000-0000-000056150000}"/>
    <cellStyle name="20 % - Akzent4 2 8_02 open items" xfId="25425" xr:uid="{00000000-0005-0000-0000-000057150000}"/>
    <cellStyle name="20 % - Akzent4 2 9" xfId="2044" xr:uid="{00000000-0005-0000-0000-000058150000}"/>
    <cellStyle name="20 % - Akzent4 2 9 2" xfId="8122" xr:uid="{00000000-0005-0000-0000-000059150000}"/>
    <cellStyle name="20 % - Akzent4 2 9 2 2" xfId="15094" xr:uid="{00000000-0005-0000-0000-00005A150000}"/>
    <cellStyle name="20 % - Akzent4 2 9 2_02 open items" xfId="25428" xr:uid="{00000000-0005-0000-0000-00005B150000}"/>
    <cellStyle name="20 % - Akzent4 2 9 3" xfId="12798" xr:uid="{00000000-0005-0000-0000-00005C150000}"/>
    <cellStyle name="20 % - Akzent4 2 9_02 open items" xfId="25427" xr:uid="{00000000-0005-0000-0000-00005D150000}"/>
    <cellStyle name="20 % - Akzent4 2_02 open items" xfId="25358" xr:uid="{00000000-0005-0000-0000-00005E150000}"/>
    <cellStyle name="20 % - Akzent4 20" xfId="1600" xr:uid="{00000000-0005-0000-0000-00005F150000}"/>
    <cellStyle name="20 % - Akzent4 200" xfId="5325" xr:uid="{00000000-0005-0000-0000-000060150000}"/>
    <cellStyle name="20 % - Akzent4 201" xfId="5380" xr:uid="{00000000-0005-0000-0000-000061150000}"/>
    <cellStyle name="20 % - Akzent4 202" xfId="5452" xr:uid="{00000000-0005-0000-0000-000062150000}"/>
    <cellStyle name="20 % - Akzent4 203" xfId="5397" xr:uid="{00000000-0005-0000-0000-000063150000}"/>
    <cellStyle name="20 % - Akzent4 204" xfId="5434" xr:uid="{00000000-0005-0000-0000-000064150000}"/>
    <cellStyle name="20 % - Akzent4 205" xfId="5415" xr:uid="{00000000-0005-0000-0000-000065150000}"/>
    <cellStyle name="20 % - Akzent4 206" xfId="4978" xr:uid="{00000000-0005-0000-0000-000066150000}"/>
    <cellStyle name="20 % - Akzent4 207" xfId="4911" xr:uid="{00000000-0005-0000-0000-000067150000}"/>
    <cellStyle name="20 % - Akzent4 208" xfId="4963" xr:uid="{00000000-0005-0000-0000-000068150000}"/>
    <cellStyle name="20 % - Akzent4 209" xfId="4926" xr:uid="{00000000-0005-0000-0000-000069150000}"/>
    <cellStyle name="20 % - Akzent4 21" xfId="1545" xr:uid="{00000000-0005-0000-0000-00006A150000}"/>
    <cellStyle name="20 % - Akzent4 210" xfId="4945" xr:uid="{00000000-0005-0000-0000-00006B150000}"/>
    <cellStyle name="20 % - Akzent4 211" xfId="5470" xr:uid="{00000000-0005-0000-0000-00006C150000}"/>
    <cellStyle name="20 % - Akzent4 212" xfId="5488" xr:uid="{00000000-0005-0000-0000-00006D150000}"/>
    <cellStyle name="20 % - Akzent4 213" xfId="5560" xr:uid="{00000000-0005-0000-0000-00006E150000}"/>
    <cellStyle name="20 % - Akzent4 214" xfId="5505" xr:uid="{00000000-0005-0000-0000-00006F150000}"/>
    <cellStyle name="20 % - Akzent4 215" xfId="5542" xr:uid="{00000000-0005-0000-0000-000070150000}"/>
    <cellStyle name="20 % - Akzent4 216" xfId="5523" xr:uid="{00000000-0005-0000-0000-000071150000}"/>
    <cellStyle name="20 % - Akzent4 217" xfId="5578" xr:uid="{00000000-0005-0000-0000-000072150000}"/>
    <cellStyle name="20 % - Akzent4 218" xfId="5650" xr:uid="{00000000-0005-0000-0000-000073150000}"/>
    <cellStyle name="20 % - Akzent4 219" xfId="5595" xr:uid="{00000000-0005-0000-0000-000074150000}"/>
    <cellStyle name="20 % - Akzent4 22" xfId="1582" xr:uid="{00000000-0005-0000-0000-000075150000}"/>
    <cellStyle name="20 % - Akzent4 220" xfId="5632" xr:uid="{00000000-0005-0000-0000-000076150000}"/>
    <cellStyle name="20 % - Akzent4 221" xfId="5613" xr:uid="{00000000-0005-0000-0000-000077150000}"/>
    <cellStyle name="20 % - Akzent4 222" xfId="5668" xr:uid="{00000000-0005-0000-0000-000078150000}"/>
    <cellStyle name="20 % - Akzent4 223" xfId="5740" xr:uid="{00000000-0005-0000-0000-000079150000}"/>
    <cellStyle name="20 % - Akzent4 224" xfId="5685" xr:uid="{00000000-0005-0000-0000-00007A150000}"/>
    <cellStyle name="20 % - Akzent4 225" xfId="5722" xr:uid="{00000000-0005-0000-0000-00007B150000}"/>
    <cellStyle name="20 % - Akzent4 226" xfId="5703" xr:uid="{00000000-0005-0000-0000-00007C150000}"/>
    <cellStyle name="20 % - Akzent4 227" xfId="5758" xr:uid="{00000000-0005-0000-0000-00007D150000}"/>
    <cellStyle name="20 % - Akzent4 228" xfId="5830" xr:uid="{00000000-0005-0000-0000-00007E150000}"/>
    <cellStyle name="20 % - Akzent4 229" xfId="5775" xr:uid="{00000000-0005-0000-0000-00007F150000}"/>
    <cellStyle name="20 % - Akzent4 23" xfId="1563" xr:uid="{00000000-0005-0000-0000-000080150000}"/>
    <cellStyle name="20 % - Akzent4 230" xfId="5812" xr:uid="{00000000-0005-0000-0000-000081150000}"/>
    <cellStyle name="20 % - Akzent4 231" xfId="5793" xr:uid="{00000000-0005-0000-0000-000082150000}"/>
    <cellStyle name="20 % - Akzent4 232" xfId="6017" xr:uid="{00000000-0005-0000-0000-000083150000}"/>
    <cellStyle name="20 % - Akzent4 233" xfId="6108" xr:uid="{00000000-0005-0000-0000-000084150000}"/>
    <cellStyle name="20 % - Akzent4 234" xfId="6044" xr:uid="{00000000-0005-0000-0000-000085150000}"/>
    <cellStyle name="20 % - Akzent4 235" xfId="6089" xr:uid="{00000000-0005-0000-0000-000086150000}"/>
    <cellStyle name="20 % - Akzent4 236" xfId="6063" xr:uid="{00000000-0005-0000-0000-000087150000}"/>
    <cellStyle name="20 % - Akzent4 237" xfId="6133" xr:uid="{00000000-0005-0000-0000-000088150000}"/>
    <cellStyle name="20 % - Akzent4 238" xfId="6163" xr:uid="{00000000-0005-0000-0000-000089150000}"/>
    <cellStyle name="20 % - Akzent4 239" xfId="6249" xr:uid="{00000000-0005-0000-0000-00008A150000}"/>
    <cellStyle name="20 % - Akzent4 24" xfId="1637" xr:uid="{00000000-0005-0000-0000-00008B150000}"/>
    <cellStyle name="20 % - Akzent4 240" xfId="6194" xr:uid="{00000000-0005-0000-0000-00008C150000}"/>
    <cellStyle name="20 % - Akzent4 241" xfId="6231" xr:uid="{00000000-0005-0000-0000-00008D150000}"/>
    <cellStyle name="20 % - Akzent4 242" xfId="6212" xr:uid="{00000000-0005-0000-0000-00008E150000}"/>
    <cellStyle name="20 % - Akzent4 243" xfId="6267" xr:uid="{00000000-0005-0000-0000-00008F150000}"/>
    <cellStyle name="20 % - Akzent4 244" xfId="6358" xr:uid="{00000000-0005-0000-0000-000090150000}"/>
    <cellStyle name="20 % - Akzent4 245" xfId="6303" xr:uid="{00000000-0005-0000-0000-000091150000}"/>
    <cellStyle name="20 % - Akzent4 246" xfId="6340" xr:uid="{00000000-0005-0000-0000-000092150000}"/>
    <cellStyle name="20 % - Akzent4 247" xfId="6321" xr:uid="{00000000-0005-0000-0000-000093150000}"/>
    <cellStyle name="20 % - Akzent4 248" xfId="6395" xr:uid="{00000000-0005-0000-0000-000094150000}"/>
    <cellStyle name="20 % - Akzent4 249" xfId="6486" xr:uid="{00000000-0005-0000-0000-000095150000}"/>
    <cellStyle name="20 % - Akzent4 25" xfId="1728" xr:uid="{00000000-0005-0000-0000-000096150000}"/>
    <cellStyle name="20 % - Akzent4 250" xfId="6431" xr:uid="{00000000-0005-0000-0000-000097150000}"/>
    <cellStyle name="20 % - Akzent4 251" xfId="6468" xr:uid="{00000000-0005-0000-0000-000098150000}"/>
    <cellStyle name="20 % - Akzent4 252" xfId="6449" xr:uid="{00000000-0005-0000-0000-000099150000}"/>
    <cellStyle name="20 % - Akzent4 253" xfId="6523" xr:uid="{00000000-0005-0000-0000-00009A150000}"/>
    <cellStyle name="20 % - Akzent4 254" xfId="6595" xr:uid="{00000000-0005-0000-0000-00009B150000}"/>
    <cellStyle name="20 % - Akzent4 255" xfId="6540" xr:uid="{00000000-0005-0000-0000-00009C150000}"/>
    <cellStyle name="20 % - Akzent4 256" xfId="6577" xr:uid="{00000000-0005-0000-0000-00009D150000}"/>
    <cellStyle name="20 % - Akzent4 257" xfId="6558" xr:uid="{00000000-0005-0000-0000-00009E150000}"/>
    <cellStyle name="20 % - Akzent4 258" xfId="5929" xr:uid="{00000000-0005-0000-0000-00009F150000}"/>
    <cellStyle name="20 % - Akzent4 259" xfId="5855" xr:uid="{00000000-0005-0000-0000-0000A0150000}"/>
    <cellStyle name="20 % - Akzent4 26" xfId="1673" xr:uid="{00000000-0005-0000-0000-0000A1150000}"/>
    <cellStyle name="20 % - Akzent4 260" xfId="5908" xr:uid="{00000000-0005-0000-0000-0000A2150000}"/>
    <cellStyle name="20 % - Akzent4 261" xfId="5870" xr:uid="{00000000-0005-0000-0000-0000A3150000}"/>
    <cellStyle name="20 % - Akzent4 262" xfId="5890" xr:uid="{00000000-0005-0000-0000-0000A4150000}"/>
    <cellStyle name="20 % - Akzent4 263" xfId="6613" xr:uid="{00000000-0005-0000-0000-0000A5150000}"/>
    <cellStyle name="20 % - Akzent4 264" xfId="6635" xr:uid="{00000000-0005-0000-0000-0000A6150000}"/>
    <cellStyle name="20 % - Akzent4 265" xfId="6709" xr:uid="{00000000-0005-0000-0000-0000A7150000}"/>
    <cellStyle name="20 % - Akzent4 266" xfId="6654" xr:uid="{00000000-0005-0000-0000-0000A8150000}"/>
    <cellStyle name="20 % - Akzent4 267" xfId="6691" xr:uid="{00000000-0005-0000-0000-0000A9150000}"/>
    <cellStyle name="20 % - Akzent4 268" xfId="6672" xr:uid="{00000000-0005-0000-0000-0000AA150000}"/>
    <cellStyle name="20 % - Akzent4 269" xfId="6729" xr:uid="{00000000-0005-0000-0000-0000AB150000}"/>
    <cellStyle name="20 % - Akzent4 27" xfId="1710" xr:uid="{00000000-0005-0000-0000-0000AC150000}"/>
    <cellStyle name="20 % - Akzent4 270" xfId="6804" xr:uid="{00000000-0005-0000-0000-0000AD150000}"/>
    <cellStyle name="20 % - Akzent4 271" xfId="6749" xr:uid="{00000000-0005-0000-0000-0000AE150000}"/>
    <cellStyle name="20 % - Akzent4 272" xfId="6786" xr:uid="{00000000-0005-0000-0000-0000AF150000}"/>
    <cellStyle name="20 % - Akzent4 273" xfId="6767" xr:uid="{00000000-0005-0000-0000-0000B0150000}"/>
    <cellStyle name="20 % - Akzent4 274" xfId="6824" xr:uid="{00000000-0005-0000-0000-0000B1150000}"/>
    <cellStyle name="20 % - Akzent4 275" xfId="6899" xr:uid="{00000000-0005-0000-0000-0000B2150000}"/>
    <cellStyle name="20 % - Akzent4 276" xfId="6844" xr:uid="{00000000-0005-0000-0000-0000B3150000}"/>
    <cellStyle name="20 % - Akzent4 277" xfId="6881" xr:uid="{00000000-0005-0000-0000-0000B4150000}"/>
    <cellStyle name="20 % - Akzent4 278" xfId="6862" xr:uid="{00000000-0005-0000-0000-0000B5150000}"/>
    <cellStyle name="20 % - Akzent4 279" xfId="6918" xr:uid="{00000000-0005-0000-0000-0000B6150000}"/>
    <cellStyle name="20 % - Akzent4 28" xfId="1691" xr:uid="{00000000-0005-0000-0000-0000B7150000}"/>
    <cellStyle name="20 % - Akzent4 280" xfId="6993" xr:uid="{00000000-0005-0000-0000-0000B8150000}"/>
    <cellStyle name="20 % - Akzent4 281" xfId="6938" xr:uid="{00000000-0005-0000-0000-0000B9150000}"/>
    <cellStyle name="20 % - Akzent4 282" xfId="6975" xr:uid="{00000000-0005-0000-0000-0000BA150000}"/>
    <cellStyle name="20 % - Akzent4 283" xfId="6956" xr:uid="{00000000-0005-0000-0000-0000BB150000}"/>
    <cellStyle name="20 % - Akzent4 284" xfId="6147" xr:uid="{00000000-0005-0000-0000-0000BC150000}"/>
    <cellStyle name="20 % - Akzent4 285" xfId="6078" xr:uid="{00000000-0005-0000-0000-0000BD150000}"/>
    <cellStyle name="20 % - Akzent4 286" xfId="5947" xr:uid="{00000000-0005-0000-0000-0000BE150000}"/>
    <cellStyle name="20 % - Akzent4 287" xfId="5952" xr:uid="{00000000-0005-0000-0000-0000BF150000}"/>
    <cellStyle name="20 % - Akzent4 288" xfId="6718" xr:uid="{00000000-0005-0000-0000-0000C0150000}"/>
    <cellStyle name="20 % - Akzent4 289" xfId="5977" xr:uid="{00000000-0005-0000-0000-0000C1150000}"/>
    <cellStyle name="20 % - Akzent4 29" xfId="2017" xr:uid="{00000000-0005-0000-0000-0000C2150000}"/>
    <cellStyle name="20 % - Akzent4 290" xfId="5989" xr:uid="{00000000-0005-0000-0000-0000C3150000}"/>
    <cellStyle name="20 % - Akzent4 291" xfId="7055" xr:uid="{00000000-0005-0000-0000-0000C4150000}"/>
    <cellStyle name="20 % - Akzent4 292" xfId="6004" xr:uid="{00000000-0005-0000-0000-0000C5150000}"/>
    <cellStyle name="20 % - Akzent4 293" xfId="7037" xr:uid="{00000000-0005-0000-0000-0000C6150000}"/>
    <cellStyle name="20 % - Akzent4 294" xfId="7018" xr:uid="{00000000-0005-0000-0000-0000C7150000}"/>
    <cellStyle name="20 % - Akzent4 295" xfId="7073" xr:uid="{00000000-0005-0000-0000-0000C8150000}"/>
    <cellStyle name="20 % - Akzent4 296" xfId="7145" xr:uid="{00000000-0005-0000-0000-0000C9150000}"/>
    <cellStyle name="20 % - Akzent4 297" xfId="7090" xr:uid="{00000000-0005-0000-0000-0000CA150000}"/>
    <cellStyle name="20 % - Akzent4 298" xfId="7127" xr:uid="{00000000-0005-0000-0000-0000CB150000}"/>
    <cellStyle name="20 % - Akzent4 299" xfId="7108" xr:uid="{00000000-0005-0000-0000-0000CC150000}"/>
    <cellStyle name="20 % - Akzent4 3" xfId="27366" hidden="1" xr:uid="{00000000-0005-0000-0000-0000EA150000}"/>
    <cellStyle name="20 % - Akzent4 3" xfId="26723" hidden="1" xr:uid="{00000000-0005-0000-0000-0000D0150000}"/>
    <cellStyle name="20 % - Akzent4 3" xfId="26761" hidden="1" xr:uid="{00000000-0005-0000-0000-0000D1150000}"/>
    <cellStyle name="20 % - Akzent4 3" xfId="26687" hidden="1" xr:uid="{00000000-0005-0000-0000-0000CE150000}"/>
    <cellStyle name="20 % - Akzent4 3" xfId="26779" hidden="1" xr:uid="{00000000-0005-0000-0000-0000CF150000}"/>
    <cellStyle name="20 % - Akzent4 3" xfId="27081" hidden="1" xr:uid="{00000000-0005-0000-0000-0000E2150000}"/>
    <cellStyle name="20 % - Akzent4 3" xfId="26515" hidden="1" xr:uid="{00000000-0005-0000-0000-0000FF150000}"/>
    <cellStyle name="20 % - Akzent4 3" xfId="27916" hidden="1" xr:uid="{00000000-0005-0000-0000-000006160000}"/>
    <cellStyle name="20 % - Akzent4 3" xfId="28394" hidden="1" xr:uid="{00000000-0005-0000-0000-000019160000}"/>
    <cellStyle name="20 % - Akzent4 3" xfId="27586" hidden="1" xr:uid="{00000000-0005-0000-0000-0000F2150000}"/>
    <cellStyle name="20 % - Akzent4 3" xfId="27786" hidden="1" xr:uid="{00000000-0005-0000-0000-0000F8150000}"/>
    <cellStyle name="20 % - Akzent4 3" xfId="27403" hidden="1" xr:uid="{00000000-0005-0000-0000-0000EB150000}"/>
    <cellStyle name="20 % - Akzent4 3" xfId="27064" hidden="1" xr:uid="{00000000-0005-0000-0000-0000E4150000}"/>
    <cellStyle name="20 % - Akzent4 3" xfId="27259" hidden="1" xr:uid="{00000000-0005-0000-0000-0000E5150000}"/>
    <cellStyle name="20 % - Akzent4 3" xfId="27240" hidden="1" xr:uid="{00000000-0005-0000-0000-0000E6150000}"/>
    <cellStyle name="20 % - Akzent4 3" xfId="27295" hidden="1" xr:uid="{00000000-0005-0000-0000-0000E7150000}"/>
    <cellStyle name="20 % - Akzent4 3" xfId="26889" hidden="1" xr:uid="{00000000-0005-0000-0000-0000D6150000}"/>
    <cellStyle name="20 % - Akzent4 3" xfId="28679" hidden="1" xr:uid="{00000000-0005-0000-0000-000024160000}"/>
    <cellStyle name="20 % - Akzent4 3" xfId="27154" hidden="1" xr:uid="{00000000-0005-0000-0000-0000E1150000}"/>
    <cellStyle name="20 % - Akzent4 3" xfId="27531" hidden="1" xr:uid="{00000000-0005-0000-0000-0000F0150000}"/>
    <cellStyle name="20 % - Akzent4 3" xfId="27622" hidden="1" xr:uid="{00000000-0005-0000-0000-0000F4150000}"/>
    <cellStyle name="20 % - Akzent4 3" xfId="27458" hidden="1" xr:uid="{00000000-0005-0000-0000-0000ED150000}"/>
    <cellStyle name="20 % - Akzent4 3" xfId="27549" hidden="1" xr:uid="{00000000-0005-0000-0000-0000EE150000}"/>
    <cellStyle name="20 % - Akzent4 3" xfId="27494" hidden="1" xr:uid="{00000000-0005-0000-0000-0000EF150000}"/>
    <cellStyle name="20 % - Akzent4 3" xfId="28697" hidden="1" xr:uid="{00000000-0005-0000-0000-000022160000}"/>
    <cellStyle name="20 % - Akzent4 3" xfId="27731" hidden="1" xr:uid="{00000000-0005-0000-0000-0000F9150000}"/>
    <cellStyle name="20 % - Akzent4 3" xfId="27421" hidden="1" xr:uid="{00000000-0005-0000-0000-0000E9150000}"/>
    <cellStyle name="20 % - Akzent4 3" xfId="26870" hidden="1" xr:uid="{00000000-0005-0000-0000-0000D7150000}"/>
    <cellStyle name="20 % - Akzent4 3" xfId="27017" hidden="1" xr:uid="{00000000-0005-0000-0000-0000DB150000}"/>
    <cellStyle name="20 % - Akzent4 3" xfId="27659" hidden="1" xr:uid="{00000000-0005-0000-0000-0000F5150000}"/>
    <cellStyle name="20 % - Akzent4 3" xfId="27640" hidden="1" xr:uid="{00000000-0005-0000-0000-0000F6150000}"/>
    <cellStyle name="20 % - Akzent4 3" xfId="27714" hidden="1" xr:uid="{00000000-0005-0000-0000-0000F7150000}"/>
    <cellStyle name="20 % - Akzent4 3" xfId="28767" hidden="1" xr:uid="{00000000-0005-0000-0000-00002A160000}"/>
    <cellStyle name="20 % - Akzent4 3" xfId="26741" hidden="1" xr:uid="{00000000-0005-0000-0000-0000D2150000}"/>
    <cellStyle name="20 % - Akzent4 3" xfId="27512" hidden="1" xr:uid="{00000000-0005-0000-0000-0000F1150000}"/>
    <cellStyle name="20 % - Akzent4 3" xfId="28642" hidden="1" xr:uid="{00000000-0005-0000-0000-000023160000}"/>
    <cellStyle name="20 % - Akzent4 3" xfId="27277" hidden="1" xr:uid="{00000000-0005-0000-0000-0000E3150000}"/>
    <cellStyle name="20 % - Akzent4 3" xfId="26998" hidden="1" xr:uid="{00000000-0005-0000-0000-0000DC150000}"/>
    <cellStyle name="20 % - Akzent4 3" xfId="27100" hidden="1" xr:uid="{00000000-0005-0000-0000-0000DD150000}"/>
    <cellStyle name="20 % - Akzent4 3" xfId="27191" hidden="1" xr:uid="{00000000-0005-0000-0000-0000DE150000}"/>
    <cellStyle name="20 % - Akzent4 3" xfId="27136" hidden="1" xr:uid="{00000000-0005-0000-0000-0000DF150000}"/>
    <cellStyle name="20 % - Akzent4 3" xfId="26643" hidden="1" xr:uid="{00000000-0005-0000-0000-0000CD150000}"/>
    <cellStyle name="20 % - Akzent4 3" xfId="26944" hidden="1" xr:uid="{00000000-0005-0000-0000-0000D8150000}"/>
    <cellStyle name="20 % - Akzent4 3" xfId="27768" hidden="1" xr:uid="{00000000-0005-0000-0000-0000FA150000}"/>
    <cellStyle name="20 % - Akzent4 3" xfId="27331" hidden="1" xr:uid="{00000000-0005-0000-0000-0000E8150000}"/>
    <cellStyle name="20 % - Akzent4 3" xfId="27384" hidden="1" xr:uid="{00000000-0005-0000-0000-0000EC150000}"/>
    <cellStyle name="20 % - Akzent4 3" xfId="26980" hidden="1" xr:uid="{00000000-0005-0000-0000-0000DA150000}"/>
    <cellStyle name="20 % - Akzent4 3" xfId="28449" hidden="1" xr:uid="{00000000-0005-0000-0000-000018160000}"/>
    <cellStyle name="20 % - Akzent4 3" xfId="28555" hidden="1" xr:uid="{00000000-0005-0000-0000-00001F160000}"/>
    <cellStyle name="20 % - Akzent4 3" xfId="28121" hidden="1" xr:uid="{00000000-0005-0000-0000-000011160000}"/>
    <cellStyle name="20 % - Akzent4 3" xfId="28059" hidden="1" xr:uid="{00000000-0005-0000-0000-00000A160000}"/>
    <cellStyle name="20 % - Akzent4 3" xfId="28040" hidden="1" xr:uid="{00000000-0005-0000-0000-00000B160000}"/>
    <cellStyle name="20 % - Akzent4 3" xfId="28140" hidden="1" xr:uid="{00000000-0005-0000-0000-00000C160000}"/>
    <cellStyle name="20 % - Akzent4 3" xfId="28229" hidden="1" xr:uid="{00000000-0005-0000-0000-00000D160000}"/>
    <cellStyle name="20 % - Akzent4 3" xfId="26629" hidden="1" xr:uid="{00000000-0005-0000-0000-0000FC150000}"/>
    <cellStyle name="20 % - Akzent4 3" xfId="26852" hidden="1" xr:uid="{00000000-0005-0000-0000-0000D5150000}"/>
    <cellStyle name="20 % - Akzent4 3" xfId="27749" hidden="1" xr:uid="{00000000-0005-0000-0000-0000FB150000}"/>
    <cellStyle name="20 % - Akzent4 3" xfId="28327" hidden="1" xr:uid="{00000000-0005-0000-0000-000016160000}"/>
    <cellStyle name="20 % - Akzent4 3" xfId="28431" hidden="1" xr:uid="{00000000-0005-0000-0000-00001A160000}"/>
    <cellStyle name="20 % - Akzent4 3" xfId="28104" hidden="1" xr:uid="{00000000-0005-0000-0000-000013160000}"/>
    <cellStyle name="20 % - Akzent4 3" xfId="28291" hidden="1" xr:uid="{00000000-0005-0000-0000-000014160000}"/>
    <cellStyle name="20 % - Akzent4 3" xfId="28272" hidden="1" xr:uid="{00000000-0005-0000-0000-000015160000}"/>
    <cellStyle name="20 % - Akzent4 3" xfId="26816" hidden="1" xr:uid="{00000000-0005-0000-0000-0000D3150000}"/>
    <cellStyle name="20 % - Akzent4 3" xfId="28608" hidden="1" xr:uid="{00000000-0005-0000-0000-000021160000}"/>
    <cellStyle name="20 % - Akzent4 3" xfId="28211" hidden="1" xr:uid="{00000000-0005-0000-0000-00000F160000}"/>
    <cellStyle name="20 % - Akzent4 3" xfId="26548" hidden="1" xr:uid="{00000000-0005-0000-0000-0000FD150000}"/>
    <cellStyle name="20 % - Akzent4 3" xfId="27809" hidden="1" xr:uid="{00000000-0005-0000-0000-000001160000}"/>
    <cellStyle name="20 % - Akzent4 3" xfId="28412" hidden="1" xr:uid="{00000000-0005-0000-0000-00001B160000}"/>
    <cellStyle name="20 % - Akzent4 3" xfId="28484" hidden="1" xr:uid="{00000000-0005-0000-0000-00001C160000}"/>
    <cellStyle name="20 % - Akzent4 3" xfId="28573" hidden="1" xr:uid="{00000000-0005-0000-0000-00001D160000}"/>
    <cellStyle name="20 % - Akzent4 3" xfId="28518" hidden="1" xr:uid="{00000000-0005-0000-0000-00001E160000}"/>
    <cellStyle name="20 % - Akzent4 3" xfId="27988" hidden="1" xr:uid="{00000000-0005-0000-0000-000007160000}"/>
    <cellStyle name="20 % - Akzent4 3" xfId="28361" hidden="1" xr:uid="{00000000-0005-0000-0000-000017160000}"/>
    <cellStyle name="20 % - Akzent4 3" xfId="26907" hidden="1" xr:uid="{00000000-0005-0000-0000-0000D4150000}"/>
    <cellStyle name="20 % - Akzent4 3" xfId="28022" hidden="1" xr:uid="{00000000-0005-0000-0000-000009160000}"/>
    <cellStyle name="20 % - Akzent4 3" xfId="27864" hidden="1" xr:uid="{00000000-0005-0000-0000-000002160000}"/>
    <cellStyle name="20 % - Akzent4 3" xfId="27953" hidden="1" xr:uid="{00000000-0005-0000-0000-000003160000}"/>
    <cellStyle name="20 % - Akzent4 3" xfId="27898" hidden="1" xr:uid="{00000000-0005-0000-0000-000004160000}"/>
    <cellStyle name="20 % - Akzent4 3" xfId="27935" hidden="1" xr:uid="{00000000-0005-0000-0000-000005160000}"/>
    <cellStyle name="20 % - Akzent4 3" xfId="28660" hidden="1" xr:uid="{00000000-0005-0000-0000-000025160000}"/>
    <cellStyle name="20 % - Akzent4 3" xfId="27846" hidden="1" xr:uid="{00000000-0005-0000-0000-0000FE150000}"/>
    <cellStyle name="20 % - Akzent4 3" xfId="28536" hidden="1" xr:uid="{00000000-0005-0000-0000-000020160000}"/>
    <cellStyle name="20 % - Akzent4 3" xfId="28174" hidden="1" xr:uid="{00000000-0005-0000-0000-00000E160000}"/>
    <cellStyle name="20 % - Akzent4 3" xfId="28309" hidden="1" xr:uid="{00000000-0005-0000-0000-000012160000}"/>
    <cellStyle name="20 % - Akzent4 3" xfId="27828" hidden="1" xr:uid="{00000000-0005-0000-0000-000000160000}"/>
    <cellStyle name="20 % - Akzent4 3" xfId="27035" hidden="1" xr:uid="{00000000-0005-0000-0000-0000D9150000}"/>
    <cellStyle name="20 % - Akzent4 3" xfId="27173" hidden="1" xr:uid="{00000000-0005-0000-0000-0000E0150000}"/>
    <cellStyle name="20 % - Akzent4 3" xfId="27677" hidden="1" xr:uid="{00000000-0005-0000-0000-0000F3150000}"/>
    <cellStyle name="20 % - Akzent4 3" xfId="28192" hidden="1" xr:uid="{00000000-0005-0000-0000-000010160000}"/>
    <cellStyle name="20 % - Akzent4 3" xfId="28749" hidden="1" xr:uid="{00000000-0005-0000-0000-000028160000}"/>
    <cellStyle name="20 % - Akzent4 3" xfId="28786" hidden="1" xr:uid="{00000000-0005-0000-0000-000029160000}"/>
    <cellStyle name="20 % - Akzent4 3" xfId="28732" hidden="1" xr:uid="{00000000-0005-0000-0000-000026160000}"/>
    <cellStyle name="20 % - Akzent4 3" xfId="28804" hidden="1" xr:uid="{00000000-0005-0000-0000-000027160000}"/>
    <cellStyle name="20 % - Akzent4 3" xfId="28077" hidden="1" xr:uid="{00000000-0005-0000-0000-000008160000}"/>
    <cellStyle name="20 % - Akzent4 3" xfId="792" xr:uid="{00000000-0005-0000-0000-00002B160000}"/>
    <cellStyle name="20 % - Akzent4 30" xfId="2147" xr:uid="{00000000-0005-0000-0000-00002C160000}"/>
    <cellStyle name="20 % - Akzent4 300" xfId="7163" xr:uid="{00000000-0005-0000-0000-00002D160000}"/>
    <cellStyle name="20 % - Akzent4 301" xfId="7235" xr:uid="{00000000-0005-0000-0000-00002E160000}"/>
    <cellStyle name="20 % - Akzent4 302" xfId="7180" xr:uid="{00000000-0005-0000-0000-00002F160000}"/>
    <cellStyle name="20 % - Akzent4 303" xfId="7217" xr:uid="{00000000-0005-0000-0000-000030160000}"/>
    <cellStyle name="20 % - Akzent4 304" xfId="7198" xr:uid="{00000000-0005-0000-0000-000031160000}"/>
    <cellStyle name="20 % - Akzent4 305" xfId="7253" xr:uid="{00000000-0005-0000-0000-000032160000}"/>
    <cellStyle name="20 % - Akzent4 306" xfId="7325" xr:uid="{00000000-0005-0000-0000-000033160000}"/>
    <cellStyle name="20 % - Akzent4 307" xfId="7270" xr:uid="{00000000-0005-0000-0000-000034160000}"/>
    <cellStyle name="20 % - Akzent4 308" xfId="7307" xr:uid="{00000000-0005-0000-0000-000035160000}"/>
    <cellStyle name="20 % - Akzent4 309" xfId="7288" xr:uid="{00000000-0005-0000-0000-000036160000}"/>
    <cellStyle name="20 % - Akzent4 31" xfId="2076" xr:uid="{00000000-0005-0000-0000-000037160000}"/>
    <cellStyle name="20 % - Akzent4 310" xfId="7343" xr:uid="{00000000-0005-0000-0000-000038160000}"/>
    <cellStyle name="20 % - Akzent4 311" xfId="7434" xr:uid="{00000000-0005-0000-0000-000039160000}"/>
    <cellStyle name="20 % - Akzent4 312" xfId="7379" xr:uid="{00000000-0005-0000-0000-00003A160000}"/>
    <cellStyle name="20 % - Akzent4 313" xfId="7416" xr:uid="{00000000-0005-0000-0000-00003B160000}"/>
    <cellStyle name="20 % - Akzent4 314" xfId="7397" xr:uid="{00000000-0005-0000-0000-00003C160000}"/>
    <cellStyle name="20 % - Akzent4 315" xfId="7473" xr:uid="{00000000-0005-0000-0000-00003D160000}"/>
    <cellStyle name="20 % - Akzent4 316" xfId="7509" xr:uid="{00000000-0005-0000-0000-00003E160000}"/>
    <cellStyle name="20 % - Akzent4 317" xfId="7599" xr:uid="{00000000-0005-0000-0000-00003F160000}"/>
    <cellStyle name="20 % - Akzent4 318" xfId="7544" xr:uid="{00000000-0005-0000-0000-000040160000}"/>
    <cellStyle name="20 % - Akzent4 319" xfId="7581" xr:uid="{00000000-0005-0000-0000-000041160000}"/>
    <cellStyle name="20 % - Akzent4 32" xfId="2127" xr:uid="{00000000-0005-0000-0000-000042160000}"/>
    <cellStyle name="20 % - Akzent4 320" xfId="7562" xr:uid="{00000000-0005-0000-0000-000043160000}"/>
    <cellStyle name="20 % - Akzent4 321" xfId="7636" xr:uid="{00000000-0005-0000-0000-000044160000}"/>
    <cellStyle name="20 % - Akzent4 322" xfId="7727" xr:uid="{00000000-0005-0000-0000-000045160000}"/>
    <cellStyle name="20 % - Akzent4 323" xfId="7672" xr:uid="{00000000-0005-0000-0000-000046160000}"/>
    <cellStyle name="20 % - Akzent4 324" xfId="7709" xr:uid="{00000000-0005-0000-0000-000047160000}"/>
    <cellStyle name="20 % - Akzent4 325" xfId="7690" xr:uid="{00000000-0005-0000-0000-000048160000}"/>
    <cellStyle name="20 % - Akzent4 326" xfId="7764" xr:uid="{00000000-0005-0000-0000-000049160000}"/>
    <cellStyle name="20 % - Akzent4 327" xfId="7855" xr:uid="{00000000-0005-0000-0000-00004A160000}"/>
    <cellStyle name="20 % - Akzent4 328" xfId="7800" xr:uid="{00000000-0005-0000-0000-00004B160000}"/>
    <cellStyle name="20 % - Akzent4 329" xfId="7837" xr:uid="{00000000-0005-0000-0000-00004C160000}"/>
    <cellStyle name="20 % - Akzent4 33" xfId="2095" xr:uid="{00000000-0005-0000-0000-00004D160000}"/>
    <cellStyle name="20 % - Akzent4 330" xfId="7818" xr:uid="{00000000-0005-0000-0000-00004E160000}"/>
    <cellStyle name="20 % - Akzent4 331" xfId="7892" xr:uid="{00000000-0005-0000-0000-00004F160000}"/>
    <cellStyle name="20 % - Akzent4 332" xfId="7983" xr:uid="{00000000-0005-0000-0000-000050160000}"/>
    <cellStyle name="20 % - Akzent4 333" xfId="7928" xr:uid="{00000000-0005-0000-0000-000051160000}"/>
    <cellStyle name="20 % - Akzent4 334" xfId="7965" xr:uid="{00000000-0005-0000-0000-000052160000}"/>
    <cellStyle name="20 % - Akzent4 335" xfId="7946" xr:uid="{00000000-0005-0000-0000-000053160000}"/>
    <cellStyle name="20 % - Akzent4 336" xfId="8104" xr:uid="{00000000-0005-0000-0000-000054160000}"/>
    <cellStyle name="20 % - Akzent4 337" xfId="8198" xr:uid="{00000000-0005-0000-0000-000055160000}"/>
    <cellStyle name="20 % - Akzent4 338" xfId="8142" xr:uid="{00000000-0005-0000-0000-000056160000}"/>
    <cellStyle name="20 % - Akzent4 339" xfId="8180" xr:uid="{00000000-0005-0000-0000-000057160000}"/>
    <cellStyle name="20 % - Akzent4 34" xfId="2222" xr:uid="{00000000-0005-0000-0000-000058160000}"/>
    <cellStyle name="20 % - Akzent4 340" xfId="8161" xr:uid="{00000000-0005-0000-0000-000059160000}"/>
    <cellStyle name="20 % - Akzent4 341" xfId="8239" xr:uid="{00000000-0005-0000-0000-00005A160000}"/>
    <cellStyle name="20 % - Akzent4 342" xfId="8277" xr:uid="{00000000-0005-0000-0000-00005B160000}"/>
    <cellStyle name="20 % - Akzent4 343" xfId="8367" xr:uid="{00000000-0005-0000-0000-00005C160000}"/>
    <cellStyle name="20 % - Akzent4 344" xfId="8312" xr:uid="{00000000-0005-0000-0000-00005D160000}"/>
    <cellStyle name="20 % - Akzent4 345" xfId="8349" xr:uid="{00000000-0005-0000-0000-00005E160000}"/>
    <cellStyle name="20 % - Akzent4 346" xfId="8330" xr:uid="{00000000-0005-0000-0000-00005F160000}"/>
    <cellStyle name="20 % - Akzent4 347" xfId="8404" xr:uid="{00000000-0005-0000-0000-000060160000}"/>
    <cellStyle name="20 % - Akzent4 348" xfId="8495" xr:uid="{00000000-0005-0000-0000-000061160000}"/>
    <cellStyle name="20 % - Akzent4 349" xfId="8440" xr:uid="{00000000-0005-0000-0000-000062160000}"/>
    <cellStyle name="20 % - Akzent4 35" xfId="2276" xr:uid="{00000000-0005-0000-0000-000063160000}"/>
    <cellStyle name="20 % - Akzent4 350" xfId="8477" xr:uid="{00000000-0005-0000-0000-000064160000}"/>
    <cellStyle name="20 % - Akzent4 351" xfId="8458" xr:uid="{00000000-0005-0000-0000-000065160000}"/>
    <cellStyle name="20 % - Akzent4 352" xfId="8532" xr:uid="{00000000-0005-0000-0000-000066160000}"/>
    <cellStyle name="20 % - Akzent4 353" xfId="8623" xr:uid="{00000000-0005-0000-0000-000067160000}"/>
    <cellStyle name="20 % - Akzent4 354" xfId="8568" xr:uid="{00000000-0005-0000-0000-000068160000}"/>
    <cellStyle name="20 % - Akzent4 355" xfId="8605" xr:uid="{00000000-0005-0000-0000-000069160000}"/>
    <cellStyle name="20 % - Akzent4 356" xfId="8586" xr:uid="{00000000-0005-0000-0000-00006A160000}"/>
    <cellStyle name="20 % - Akzent4 357" xfId="8660" xr:uid="{00000000-0005-0000-0000-00006B160000}"/>
    <cellStyle name="20 % - Akzent4 358" xfId="8751" xr:uid="{00000000-0005-0000-0000-00006C160000}"/>
    <cellStyle name="20 % - Akzent4 359" xfId="8696" xr:uid="{00000000-0005-0000-0000-00006D160000}"/>
    <cellStyle name="20 % - Akzent4 36" xfId="2366" xr:uid="{00000000-0005-0000-0000-00006E160000}"/>
    <cellStyle name="20 % - Akzent4 360" xfId="8733" xr:uid="{00000000-0005-0000-0000-00006F160000}"/>
    <cellStyle name="20 % - Akzent4 361" xfId="8714" xr:uid="{00000000-0005-0000-0000-000070160000}"/>
    <cellStyle name="20 % - Akzent4 362" xfId="8789" xr:uid="{00000000-0005-0000-0000-000071160000}"/>
    <cellStyle name="20 % - Akzent4 363" xfId="8880" xr:uid="{00000000-0005-0000-0000-000072160000}"/>
    <cellStyle name="20 % - Akzent4 364" xfId="8825" xr:uid="{00000000-0005-0000-0000-000073160000}"/>
    <cellStyle name="20 % - Akzent4 365" xfId="8862" xr:uid="{00000000-0005-0000-0000-000074160000}"/>
    <cellStyle name="20 % - Akzent4 366" xfId="8843" xr:uid="{00000000-0005-0000-0000-000075160000}"/>
    <cellStyle name="20 % - Akzent4 367" xfId="8919" xr:uid="{00000000-0005-0000-0000-000076160000}"/>
    <cellStyle name="20 % - Akzent4 368" xfId="8955" xr:uid="{00000000-0005-0000-0000-000077160000}"/>
    <cellStyle name="20 % - Akzent4 369" xfId="9045" xr:uid="{00000000-0005-0000-0000-000078160000}"/>
    <cellStyle name="20 % - Akzent4 37" xfId="2311" xr:uid="{00000000-0005-0000-0000-000079160000}"/>
    <cellStyle name="20 % - Akzent4 370" xfId="8990" xr:uid="{00000000-0005-0000-0000-00007A160000}"/>
    <cellStyle name="20 % - Akzent4 371" xfId="9027" xr:uid="{00000000-0005-0000-0000-00007B160000}"/>
    <cellStyle name="20 % - Akzent4 372" xfId="9008" xr:uid="{00000000-0005-0000-0000-00007C160000}"/>
    <cellStyle name="20 % - Akzent4 373" xfId="9082" xr:uid="{00000000-0005-0000-0000-00007D160000}"/>
    <cellStyle name="20 % - Akzent4 374" xfId="9173" xr:uid="{00000000-0005-0000-0000-00007E160000}"/>
    <cellStyle name="20 % - Akzent4 375" xfId="9118" xr:uid="{00000000-0005-0000-0000-00007F160000}"/>
    <cellStyle name="20 % - Akzent4 376" xfId="9155" xr:uid="{00000000-0005-0000-0000-000080160000}"/>
    <cellStyle name="20 % - Akzent4 377" xfId="9136" xr:uid="{00000000-0005-0000-0000-000081160000}"/>
    <cellStyle name="20 % - Akzent4 378" xfId="9210" xr:uid="{00000000-0005-0000-0000-000082160000}"/>
    <cellStyle name="20 % - Akzent4 379" xfId="9301" xr:uid="{00000000-0005-0000-0000-000083160000}"/>
    <cellStyle name="20 % - Akzent4 38" xfId="2348" xr:uid="{00000000-0005-0000-0000-000084160000}"/>
    <cellStyle name="20 % - Akzent4 380" xfId="9246" xr:uid="{00000000-0005-0000-0000-000085160000}"/>
    <cellStyle name="20 % - Akzent4 381" xfId="9283" xr:uid="{00000000-0005-0000-0000-000086160000}"/>
    <cellStyle name="20 % - Akzent4 382" xfId="9264" xr:uid="{00000000-0005-0000-0000-000087160000}"/>
    <cellStyle name="20 % - Akzent4 383" xfId="9338" xr:uid="{00000000-0005-0000-0000-000088160000}"/>
    <cellStyle name="20 % - Akzent4 384" xfId="9429" xr:uid="{00000000-0005-0000-0000-000089160000}"/>
    <cellStyle name="20 % - Akzent4 385" xfId="9374" xr:uid="{00000000-0005-0000-0000-00008A160000}"/>
    <cellStyle name="20 % - Akzent4 386" xfId="9411" xr:uid="{00000000-0005-0000-0000-00008B160000}"/>
    <cellStyle name="20 % - Akzent4 387" xfId="9392" xr:uid="{00000000-0005-0000-0000-00008C160000}"/>
    <cellStyle name="20 % - Akzent4 388" xfId="8087" xr:uid="{00000000-0005-0000-0000-00008D160000}"/>
    <cellStyle name="20 % - Akzent4 389" xfId="8020" xr:uid="{00000000-0005-0000-0000-00008E160000}"/>
    <cellStyle name="20 % - Akzent4 39" xfId="2329" xr:uid="{00000000-0005-0000-0000-00008F160000}"/>
    <cellStyle name="20 % - Akzent4 390" xfId="8072" xr:uid="{00000000-0005-0000-0000-000090160000}"/>
    <cellStyle name="20 % - Akzent4 391" xfId="8035" xr:uid="{00000000-0005-0000-0000-000091160000}"/>
    <cellStyle name="20 % - Akzent4 392" xfId="8054" xr:uid="{00000000-0005-0000-0000-000092160000}"/>
    <cellStyle name="20 % - Akzent4 393" xfId="9467" xr:uid="{00000000-0005-0000-0000-000093160000}"/>
    <cellStyle name="20 % - Akzent4 394" xfId="9485" xr:uid="{00000000-0005-0000-0000-000094160000}"/>
    <cellStyle name="20 % - Akzent4 395" xfId="9557" xr:uid="{00000000-0005-0000-0000-000095160000}"/>
    <cellStyle name="20 % - Akzent4 396" xfId="9502" xr:uid="{00000000-0005-0000-0000-000096160000}"/>
    <cellStyle name="20 % - Akzent4 397" xfId="9539" xr:uid="{00000000-0005-0000-0000-000097160000}"/>
    <cellStyle name="20 % - Akzent4 398" xfId="9520" xr:uid="{00000000-0005-0000-0000-000098160000}"/>
    <cellStyle name="20 % - Akzent4 399" xfId="9575" xr:uid="{00000000-0005-0000-0000-000099160000}"/>
    <cellStyle name="20 % - Akzent4 4" xfId="1035" xr:uid="{00000000-0005-0000-0000-00009A160000}"/>
    <cellStyle name="20 % - Akzent4 40" xfId="2403" xr:uid="{00000000-0005-0000-0000-00009B160000}"/>
    <cellStyle name="20 % - Akzent4 400" xfId="9647" xr:uid="{00000000-0005-0000-0000-00009C160000}"/>
    <cellStyle name="20 % - Akzent4 401" xfId="9592" xr:uid="{00000000-0005-0000-0000-00009D160000}"/>
    <cellStyle name="20 % - Akzent4 402" xfId="9629" xr:uid="{00000000-0005-0000-0000-00009E160000}"/>
    <cellStyle name="20 % - Akzent4 403" xfId="9610" xr:uid="{00000000-0005-0000-0000-00009F160000}"/>
    <cellStyle name="20 % - Akzent4 404" xfId="9665" xr:uid="{00000000-0005-0000-0000-0000A0160000}"/>
    <cellStyle name="20 % - Akzent4 405" xfId="9737" xr:uid="{00000000-0005-0000-0000-0000A1160000}"/>
    <cellStyle name="20 % - Akzent4 406" xfId="9682" xr:uid="{00000000-0005-0000-0000-0000A2160000}"/>
    <cellStyle name="20 % - Akzent4 407" xfId="9719" xr:uid="{00000000-0005-0000-0000-0000A3160000}"/>
    <cellStyle name="20 % - Akzent4 408" xfId="9700" xr:uid="{00000000-0005-0000-0000-0000A4160000}"/>
    <cellStyle name="20 % - Akzent4 409" xfId="9755" xr:uid="{00000000-0005-0000-0000-0000A5160000}"/>
    <cellStyle name="20 % - Akzent4 41" xfId="2494" xr:uid="{00000000-0005-0000-0000-0000A6160000}"/>
    <cellStyle name="20 % - Akzent4 410" xfId="9827" xr:uid="{00000000-0005-0000-0000-0000A7160000}"/>
    <cellStyle name="20 % - Akzent4 411" xfId="9772" xr:uid="{00000000-0005-0000-0000-0000A8160000}"/>
    <cellStyle name="20 % - Akzent4 412" xfId="9809" xr:uid="{00000000-0005-0000-0000-0000A9160000}"/>
    <cellStyle name="20 % - Akzent4 413" xfId="9790" xr:uid="{00000000-0005-0000-0000-0000AA160000}"/>
    <cellStyle name="20 % - Akzent4 414" xfId="9845" xr:uid="{00000000-0005-0000-0000-0000AB160000}"/>
    <cellStyle name="20 % - Akzent4 415" xfId="9917" xr:uid="{00000000-0005-0000-0000-0000AC160000}"/>
    <cellStyle name="20 % - Akzent4 416" xfId="9862" xr:uid="{00000000-0005-0000-0000-0000AD160000}"/>
    <cellStyle name="20 % - Akzent4 417" xfId="9899" xr:uid="{00000000-0005-0000-0000-0000AE160000}"/>
    <cellStyle name="20 % - Akzent4 418" xfId="9880" xr:uid="{00000000-0005-0000-0000-0000AF160000}"/>
    <cellStyle name="20 % - Akzent4 419" xfId="9935" xr:uid="{00000000-0005-0000-0000-0000B0160000}"/>
    <cellStyle name="20 % - Akzent4 42" xfId="2439" xr:uid="{00000000-0005-0000-0000-0000B1160000}"/>
    <cellStyle name="20 % - Akzent4 420" xfId="9953" xr:uid="{00000000-0005-0000-0000-0000B2160000}"/>
    <cellStyle name="20 % - Akzent4 421" xfId="10025" xr:uid="{00000000-0005-0000-0000-0000B3160000}"/>
    <cellStyle name="20 % - Akzent4 422" xfId="9970" xr:uid="{00000000-0005-0000-0000-0000B4160000}"/>
    <cellStyle name="20 % - Akzent4 423" xfId="10007" xr:uid="{00000000-0005-0000-0000-0000B5160000}"/>
    <cellStyle name="20 % - Akzent4 424" xfId="9988" xr:uid="{00000000-0005-0000-0000-0000B6160000}"/>
    <cellStyle name="20 % - Akzent4 425" xfId="10043" xr:uid="{00000000-0005-0000-0000-0000B7160000}"/>
    <cellStyle name="20 % - Akzent4 426" xfId="10115" xr:uid="{00000000-0005-0000-0000-0000B8160000}"/>
    <cellStyle name="20 % - Akzent4 427" xfId="10060" xr:uid="{00000000-0005-0000-0000-0000B9160000}"/>
    <cellStyle name="20 % - Akzent4 428" xfId="10097" xr:uid="{00000000-0005-0000-0000-0000BA160000}"/>
    <cellStyle name="20 % - Akzent4 429" xfId="10078" xr:uid="{00000000-0005-0000-0000-0000BB160000}"/>
    <cellStyle name="20 % - Akzent4 43" xfId="2476" xr:uid="{00000000-0005-0000-0000-0000BC160000}"/>
    <cellStyle name="20 % - Akzent4 430" xfId="10133" xr:uid="{00000000-0005-0000-0000-0000BD160000}"/>
    <cellStyle name="20 % - Akzent4 431" xfId="10205" xr:uid="{00000000-0005-0000-0000-0000BE160000}"/>
    <cellStyle name="20 % - Akzent4 432" xfId="10150" xr:uid="{00000000-0005-0000-0000-0000BF160000}"/>
    <cellStyle name="20 % - Akzent4 433" xfId="10187" xr:uid="{00000000-0005-0000-0000-0000C0160000}"/>
    <cellStyle name="20 % - Akzent4 434" xfId="10168" xr:uid="{00000000-0005-0000-0000-0000C1160000}"/>
    <cellStyle name="20 % - Akzent4 435" xfId="10223" xr:uid="{00000000-0005-0000-0000-0000C2160000}"/>
    <cellStyle name="20 % - Akzent4 436" xfId="10295" xr:uid="{00000000-0005-0000-0000-0000C3160000}"/>
    <cellStyle name="20 % - Akzent4 437" xfId="10240" xr:uid="{00000000-0005-0000-0000-0000C4160000}"/>
    <cellStyle name="20 % - Akzent4 438" xfId="10277" xr:uid="{00000000-0005-0000-0000-0000C5160000}"/>
    <cellStyle name="20 % - Akzent4 439" xfId="10258" xr:uid="{00000000-0005-0000-0000-0000C6160000}"/>
    <cellStyle name="20 % - Akzent4 44" xfId="2457" xr:uid="{00000000-0005-0000-0000-0000C7160000}"/>
    <cellStyle name="20 % - Akzent4 440" xfId="10313" xr:uid="{00000000-0005-0000-0000-0000C8160000}"/>
    <cellStyle name="20 % - Akzent4 441" xfId="10350" xr:uid="{00000000-0005-0000-0000-0000C9160000}"/>
    <cellStyle name="20 % - Akzent4 442" xfId="10441" xr:uid="{00000000-0005-0000-0000-0000CA160000}"/>
    <cellStyle name="20 % - Akzent4 443" xfId="10386" xr:uid="{00000000-0005-0000-0000-0000CB160000}"/>
    <cellStyle name="20 % - Akzent4 444" xfId="10423" xr:uid="{00000000-0005-0000-0000-0000CC160000}"/>
    <cellStyle name="20 % - Akzent4 445" xfId="10404" xr:uid="{00000000-0005-0000-0000-0000CD160000}"/>
    <cellStyle name="20 % - Akzent4 446" xfId="10478" xr:uid="{00000000-0005-0000-0000-0000CE160000}"/>
    <cellStyle name="20 % - Akzent4 447" xfId="10569" xr:uid="{00000000-0005-0000-0000-0000CF160000}"/>
    <cellStyle name="20 % - Akzent4 448" xfId="10514" xr:uid="{00000000-0005-0000-0000-0000D0160000}"/>
    <cellStyle name="20 % - Akzent4 449" xfId="10551" xr:uid="{00000000-0005-0000-0000-0000D1160000}"/>
    <cellStyle name="20 % - Akzent4 45" xfId="2531" xr:uid="{00000000-0005-0000-0000-0000D2160000}"/>
    <cellStyle name="20 % - Akzent4 450" xfId="10532" xr:uid="{00000000-0005-0000-0000-0000D3160000}"/>
    <cellStyle name="20 % - Akzent4 451" xfId="10606" xr:uid="{00000000-0005-0000-0000-0000D4160000}"/>
    <cellStyle name="20 % - Akzent4 452" xfId="10697" xr:uid="{00000000-0005-0000-0000-0000D5160000}"/>
    <cellStyle name="20 % - Akzent4 453" xfId="10642" xr:uid="{00000000-0005-0000-0000-0000D6160000}"/>
    <cellStyle name="20 % - Akzent4 454" xfId="10679" xr:uid="{00000000-0005-0000-0000-0000D7160000}"/>
    <cellStyle name="20 % - Akzent4 455" xfId="10660" xr:uid="{00000000-0005-0000-0000-0000D8160000}"/>
    <cellStyle name="20 % - Akzent4 456" xfId="10762" xr:uid="{00000000-0005-0000-0000-0000D9160000}"/>
    <cellStyle name="20 % - Akzent4 457" xfId="10853" xr:uid="{00000000-0005-0000-0000-0000DA160000}"/>
    <cellStyle name="20 % - Akzent4 458" xfId="10798" xr:uid="{00000000-0005-0000-0000-0000DB160000}"/>
    <cellStyle name="20 % - Akzent4 459" xfId="10835" xr:uid="{00000000-0005-0000-0000-0000DC160000}"/>
    <cellStyle name="20 % - Akzent4 46" xfId="2622" xr:uid="{00000000-0005-0000-0000-0000DD160000}"/>
    <cellStyle name="20 % - Akzent4 460" xfId="10816" xr:uid="{00000000-0005-0000-0000-0000DE160000}"/>
    <cellStyle name="20 % - Akzent4 461" xfId="10743" xr:uid="{00000000-0005-0000-0000-0000DF160000}"/>
    <cellStyle name="20 % - Akzent4 462" xfId="10936" xr:uid="{00000000-0005-0000-0000-0000E0160000}"/>
    <cellStyle name="20 % - Akzent4 463" xfId="10726" xr:uid="{00000000-0005-0000-0000-0000E1160000}"/>
    <cellStyle name="20 % - Akzent4 464" xfId="10918" xr:uid="{00000000-0005-0000-0000-0000E2160000}"/>
    <cellStyle name="20 % - Akzent4 465" xfId="10899" xr:uid="{00000000-0005-0000-0000-0000E3160000}"/>
    <cellStyle name="20 % - Akzent4 466" xfId="10954" xr:uid="{00000000-0005-0000-0000-0000E4160000}"/>
    <cellStyle name="20 % - Akzent4 467" xfId="10990" xr:uid="{00000000-0005-0000-0000-0000E5160000}"/>
    <cellStyle name="20 % - Akzent4 468" xfId="11080" xr:uid="{00000000-0005-0000-0000-0000E6160000}"/>
    <cellStyle name="20 % - Akzent4 469" xfId="11025" xr:uid="{00000000-0005-0000-0000-0000E7160000}"/>
    <cellStyle name="20 % - Akzent4 47" xfId="2567" xr:uid="{00000000-0005-0000-0000-0000E8160000}"/>
    <cellStyle name="20 % - Akzent4 470" xfId="11062" xr:uid="{00000000-0005-0000-0000-0000E9160000}"/>
    <cellStyle name="20 % - Akzent4 471" xfId="11043" xr:uid="{00000000-0005-0000-0000-0000EA160000}"/>
    <cellStyle name="20 % - Akzent4 472" xfId="11117" xr:uid="{00000000-0005-0000-0000-0000EB160000}"/>
    <cellStyle name="20 % - Akzent4 473" xfId="11208" xr:uid="{00000000-0005-0000-0000-0000EC160000}"/>
    <cellStyle name="20 % - Akzent4 474" xfId="11153" xr:uid="{00000000-0005-0000-0000-0000ED160000}"/>
    <cellStyle name="20 % - Akzent4 475" xfId="11190" xr:uid="{00000000-0005-0000-0000-0000EE160000}"/>
    <cellStyle name="20 % - Akzent4 476" xfId="11171" xr:uid="{00000000-0005-0000-0000-0000EF160000}"/>
    <cellStyle name="20 % - Akzent4 477" xfId="11245" xr:uid="{00000000-0005-0000-0000-0000F0160000}"/>
    <cellStyle name="20 % - Akzent4 478" xfId="11336" xr:uid="{00000000-0005-0000-0000-0000F1160000}"/>
    <cellStyle name="20 % - Akzent4 479" xfId="11281" xr:uid="{00000000-0005-0000-0000-0000F2160000}"/>
    <cellStyle name="20 % - Akzent4 48" xfId="2604" xr:uid="{00000000-0005-0000-0000-0000F3160000}"/>
    <cellStyle name="20 % - Akzent4 480" xfId="11318" xr:uid="{00000000-0005-0000-0000-0000F4160000}"/>
    <cellStyle name="20 % - Akzent4 481" xfId="11299" xr:uid="{00000000-0005-0000-0000-0000F5160000}"/>
    <cellStyle name="20 % - Akzent4 482" xfId="11373" xr:uid="{00000000-0005-0000-0000-0000F6160000}"/>
    <cellStyle name="20 % - Akzent4 483" xfId="11445" xr:uid="{00000000-0005-0000-0000-0000F7160000}"/>
    <cellStyle name="20 % - Akzent4 484" xfId="11390" xr:uid="{00000000-0005-0000-0000-0000F8160000}"/>
    <cellStyle name="20 % - Akzent4 485" xfId="11427" xr:uid="{00000000-0005-0000-0000-0000F9160000}"/>
    <cellStyle name="20 % - Akzent4 486" xfId="11408" xr:uid="{00000000-0005-0000-0000-0000FA160000}"/>
    <cellStyle name="20 % - Akzent4 487" xfId="11546" xr:uid="{00000000-0005-0000-0000-0000FB160000}"/>
    <cellStyle name="20 % - Akzent4 488" xfId="11640" xr:uid="{00000000-0005-0000-0000-0000FC160000}"/>
    <cellStyle name="20 % - Akzent4 489" xfId="11584" xr:uid="{00000000-0005-0000-0000-0000FD160000}"/>
    <cellStyle name="20 % - Akzent4 49" xfId="2585" xr:uid="{00000000-0005-0000-0000-0000FE160000}"/>
    <cellStyle name="20 % - Akzent4 490" xfId="11622" xr:uid="{00000000-0005-0000-0000-0000FF160000}"/>
    <cellStyle name="20 % - Akzent4 491" xfId="11603" xr:uid="{00000000-0005-0000-0000-000000170000}"/>
    <cellStyle name="20 % - Akzent4 492" xfId="11681" xr:uid="{00000000-0005-0000-0000-000001170000}"/>
    <cellStyle name="20 % - Akzent4 493" xfId="11719" xr:uid="{00000000-0005-0000-0000-000002170000}"/>
    <cellStyle name="20 % - Akzent4 494" xfId="11809" xr:uid="{00000000-0005-0000-0000-000003170000}"/>
    <cellStyle name="20 % - Akzent4 495" xfId="11754" xr:uid="{00000000-0005-0000-0000-000004170000}"/>
    <cellStyle name="20 % - Akzent4 496" xfId="11791" xr:uid="{00000000-0005-0000-0000-000005170000}"/>
    <cellStyle name="20 % - Akzent4 497" xfId="11772" xr:uid="{00000000-0005-0000-0000-000006170000}"/>
    <cellStyle name="20 % - Akzent4 498" xfId="11846" xr:uid="{00000000-0005-0000-0000-000007170000}"/>
    <cellStyle name="20 % - Akzent4 499" xfId="11937" xr:uid="{00000000-0005-0000-0000-000008170000}"/>
    <cellStyle name="20 % - Akzent4 5" xfId="923" xr:uid="{00000000-0005-0000-0000-000009170000}"/>
    <cellStyle name="20 % - Akzent4 50" xfId="2659" xr:uid="{00000000-0005-0000-0000-00000A170000}"/>
    <cellStyle name="20 % - Akzent4 500" xfId="11882" xr:uid="{00000000-0005-0000-0000-00000B170000}"/>
    <cellStyle name="20 % - Akzent4 501" xfId="11919" xr:uid="{00000000-0005-0000-0000-00000C170000}"/>
    <cellStyle name="20 % - Akzent4 502" xfId="11900" xr:uid="{00000000-0005-0000-0000-00000D170000}"/>
    <cellStyle name="20 % - Akzent4 503" xfId="11974" xr:uid="{00000000-0005-0000-0000-00000E170000}"/>
    <cellStyle name="20 % - Akzent4 504" xfId="12065" xr:uid="{00000000-0005-0000-0000-00000F170000}"/>
    <cellStyle name="20 % - Akzent4 505" xfId="12010" xr:uid="{00000000-0005-0000-0000-000010170000}"/>
    <cellStyle name="20 % - Akzent4 506" xfId="12047" xr:uid="{00000000-0005-0000-0000-000011170000}"/>
    <cellStyle name="20 % - Akzent4 507" xfId="12028" xr:uid="{00000000-0005-0000-0000-000012170000}"/>
    <cellStyle name="20 % - Akzent4 508" xfId="12102" xr:uid="{00000000-0005-0000-0000-000013170000}"/>
    <cellStyle name="20 % - Akzent4 509" xfId="12193" xr:uid="{00000000-0005-0000-0000-000014170000}"/>
    <cellStyle name="20 % - Akzent4 51" xfId="2750" xr:uid="{00000000-0005-0000-0000-000015170000}"/>
    <cellStyle name="20 % - Akzent4 510" xfId="12138" xr:uid="{00000000-0005-0000-0000-000016170000}"/>
    <cellStyle name="20 % - Akzent4 511" xfId="12175" xr:uid="{00000000-0005-0000-0000-000017170000}"/>
    <cellStyle name="20 % - Akzent4 512" xfId="12156" xr:uid="{00000000-0005-0000-0000-000018170000}"/>
    <cellStyle name="20 % - Akzent4 513" xfId="11529" xr:uid="{00000000-0005-0000-0000-000019170000}"/>
    <cellStyle name="20 % - Akzent4 514" xfId="11462" xr:uid="{00000000-0005-0000-0000-00001A170000}"/>
    <cellStyle name="20 % - Akzent4 515" xfId="11514" xr:uid="{00000000-0005-0000-0000-00001B170000}"/>
    <cellStyle name="20 % - Akzent4 516" xfId="11477" xr:uid="{00000000-0005-0000-0000-00001C170000}"/>
    <cellStyle name="20 % - Akzent4 517" xfId="11496" xr:uid="{00000000-0005-0000-0000-00001D170000}"/>
    <cellStyle name="20 % - Akzent4 518" xfId="12231" xr:uid="{00000000-0005-0000-0000-00001E170000}"/>
    <cellStyle name="20 % - Akzent4 519" xfId="12249" xr:uid="{00000000-0005-0000-0000-00001F170000}"/>
    <cellStyle name="20 % - Akzent4 52" xfId="2695" xr:uid="{00000000-0005-0000-0000-000020170000}"/>
    <cellStyle name="20 % - Akzent4 520" xfId="12321" xr:uid="{00000000-0005-0000-0000-000021170000}"/>
    <cellStyle name="20 % - Akzent4 521" xfId="12266" xr:uid="{00000000-0005-0000-0000-000022170000}"/>
    <cellStyle name="20 % - Akzent4 522" xfId="12303" xr:uid="{00000000-0005-0000-0000-000023170000}"/>
    <cellStyle name="20 % - Akzent4 523" xfId="12284" xr:uid="{00000000-0005-0000-0000-000024170000}"/>
    <cellStyle name="20 % - Akzent4 524" xfId="12339" xr:uid="{00000000-0005-0000-0000-000025170000}"/>
    <cellStyle name="20 % - Akzent4 525" xfId="12411" xr:uid="{00000000-0005-0000-0000-000026170000}"/>
    <cellStyle name="20 % - Akzent4 526" xfId="12356" xr:uid="{00000000-0005-0000-0000-000027170000}"/>
    <cellStyle name="20 % - Akzent4 527" xfId="12393" xr:uid="{00000000-0005-0000-0000-000028170000}"/>
    <cellStyle name="20 % - Akzent4 528" xfId="12374" xr:uid="{00000000-0005-0000-0000-000029170000}"/>
    <cellStyle name="20 % - Akzent4 529" xfId="12429" xr:uid="{00000000-0005-0000-0000-00002A170000}"/>
    <cellStyle name="20 % - Akzent4 53" xfId="2732" xr:uid="{00000000-0005-0000-0000-00002B170000}"/>
    <cellStyle name="20 % - Akzent4 530" xfId="12501" xr:uid="{00000000-0005-0000-0000-00002C170000}"/>
    <cellStyle name="20 % - Akzent4 531" xfId="12446" xr:uid="{00000000-0005-0000-0000-00002D170000}"/>
    <cellStyle name="20 % - Akzent4 532" xfId="12483" xr:uid="{00000000-0005-0000-0000-00002E170000}"/>
    <cellStyle name="20 % - Akzent4 533" xfId="12464" xr:uid="{00000000-0005-0000-0000-00002F170000}"/>
    <cellStyle name="20 % - Akzent4 534" xfId="12519" xr:uid="{00000000-0005-0000-0000-000030170000}"/>
    <cellStyle name="20 % - Akzent4 535" xfId="12591" xr:uid="{00000000-0005-0000-0000-000031170000}"/>
    <cellStyle name="20 % - Akzent4 536" xfId="12536" xr:uid="{00000000-0005-0000-0000-000032170000}"/>
    <cellStyle name="20 % - Akzent4 537" xfId="12573" xr:uid="{00000000-0005-0000-0000-000033170000}"/>
    <cellStyle name="20 % - Akzent4 538" xfId="12554" xr:uid="{00000000-0005-0000-0000-000034170000}"/>
    <cellStyle name="20 % - Akzent4 539" xfId="12778" xr:uid="{00000000-0005-0000-0000-000035170000}"/>
    <cellStyle name="20 % - Akzent4 54" xfId="2713" xr:uid="{00000000-0005-0000-0000-000036170000}"/>
    <cellStyle name="20 % - Akzent4 540" xfId="12888" xr:uid="{00000000-0005-0000-0000-000037170000}"/>
    <cellStyle name="20 % - Akzent4 541" xfId="12824" xr:uid="{00000000-0005-0000-0000-000038170000}"/>
    <cellStyle name="20 % - Akzent4 542" xfId="12869" xr:uid="{00000000-0005-0000-0000-000039170000}"/>
    <cellStyle name="20 % - Akzent4 543" xfId="12843" xr:uid="{00000000-0005-0000-0000-00003A170000}"/>
    <cellStyle name="20 % - Akzent4 544" xfId="12933" xr:uid="{00000000-0005-0000-0000-00003B170000}"/>
    <cellStyle name="20 % - Akzent4 545" xfId="12981" xr:uid="{00000000-0005-0000-0000-00003C170000}"/>
    <cellStyle name="20 % - Akzent4 546" xfId="13071" xr:uid="{00000000-0005-0000-0000-00003D170000}"/>
    <cellStyle name="20 % - Akzent4 547" xfId="13016" xr:uid="{00000000-0005-0000-0000-00003E170000}"/>
    <cellStyle name="20 % - Akzent4 548" xfId="13053" xr:uid="{00000000-0005-0000-0000-00003F170000}"/>
    <cellStyle name="20 % - Akzent4 549" xfId="13034" xr:uid="{00000000-0005-0000-0000-000040170000}"/>
    <cellStyle name="20 % - Akzent4 55" xfId="2791" xr:uid="{00000000-0005-0000-0000-000041170000}"/>
    <cellStyle name="20 % - Akzent4 550" xfId="13108" xr:uid="{00000000-0005-0000-0000-000042170000}"/>
    <cellStyle name="20 % - Akzent4 551" xfId="13199" xr:uid="{00000000-0005-0000-0000-000043170000}"/>
    <cellStyle name="20 % - Akzent4 552" xfId="13144" xr:uid="{00000000-0005-0000-0000-000044170000}"/>
    <cellStyle name="20 % - Akzent4 553" xfId="13181" xr:uid="{00000000-0005-0000-0000-000045170000}"/>
    <cellStyle name="20 % - Akzent4 554" xfId="13162" xr:uid="{00000000-0005-0000-0000-000046170000}"/>
    <cellStyle name="20 % - Akzent4 555" xfId="13236" xr:uid="{00000000-0005-0000-0000-000047170000}"/>
    <cellStyle name="20 % - Akzent4 556" xfId="13327" xr:uid="{00000000-0005-0000-0000-000048170000}"/>
    <cellStyle name="20 % - Akzent4 557" xfId="13272" xr:uid="{00000000-0005-0000-0000-000049170000}"/>
    <cellStyle name="20 % - Akzent4 558" xfId="13309" xr:uid="{00000000-0005-0000-0000-00004A170000}"/>
    <cellStyle name="20 % - Akzent4 559" xfId="13290" xr:uid="{00000000-0005-0000-0000-00004B170000}"/>
    <cellStyle name="20 % - Akzent4 56" xfId="2882" xr:uid="{00000000-0005-0000-0000-00004C170000}"/>
    <cellStyle name="20 % - Akzent4 560" xfId="13364" xr:uid="{00000000-0005-0000-0000-00004D170000}"/>
    <cellStyle name="20 % - Akzent4 561" xfId="13455" xr:uid="{00000000-0005-0000-0000-00004E170000}"/>
    <cellStyle name="20 % - Akzent4 562" xfId="13400" xr:uid="{00000000-0005-0000-0000-00004F170000}"/>
    <cellStyle name="20 % - Akzent4 563" xfId="13437" xr:uid="{00000000-0005-0000-0000-000050170000}"/>
    <cellStyle name="20 % - Akzent4 564" xfId="13418" xr:uid="{00000000-0005-0000-0000-000051170000}"/>
    <cellStyle name="20 % - Akzent4 565" xfId="12690" xr:uid="{00000000-0005-0000-0000-000052170000}"/>
    <cellStyle name="20 % - Akzent4 566" xfId="12616" xr:uid="{00000000-0005-0000-0000-000053170000}"/>
    <cellStyle name="20 % - Akzent4 567" xfId="12669" xr:uid="{00000000-0005-0000-0000-000054170000}"/>
    <cellStyle name="20 % - Akzent4 568" xfId="12631" xr:uid="{00000000-0005-0000-0000-000055170000}"/>
    <cellStyle name="20 % - Akzent4 569" xfId="12651" xr:uid="{00000000-0005-0000-0000-000056170000}"/>
    <cellStyle name="20 % - Akzent4 57" xfId="2827" xr:uid="{00000000-0005-0000-0000-000057170000}"/>
    <cellStyle name="20 % - Akzent4 570" xfId="13493" xr:uid="{00000000-0005-0000-0000-000058170000}"/>
    <cellStyle name="20 % - Akzent4 571" xfId="13515" xr:uid="{00000000-0005-0000-0000-000059170000}"/>
    <cellStyle name="20 % - Akzent4 572" xfId="13589" xr:uid="{00000000-0005-0000-0000-00005A170000}"/>
    <cellStyle name="20 % - Akzent4 573" xfId="13534" xr:uid="{00000000-0005-0000-0000-00005B170000}"/>
    <cellStyle name="20 % - Akzent4 574" xfId="13571" xr:uid="{00000000-0005-0000-0000-00005C170000}"/>
    <cellStyle name="20 % - Akzent4 575" xfId="13552" xr:uid="{00000000-0005-0000-0000-00005D170000}"/>
    <cellStyle name="20 % - Akzent4 576" xfId="13609" xr:uid="{00000000-0005-0000-0000-00005E170000}"/>
    <cellStyle name="20 % - Akzent4 577" xfId="13684" xr:uid="{00000000-0005-0000-0000-00005F170000}"/>
    <cellStyle name="20 % - Akzent4 578" xfId="13629" xr:uid="{00000000-0005-0000-0000-000060170000}"/>
    <cellStyle name="20 % - Akzent4 579" xfId="13666" xr:uid="{00000000-0005-0000-0000-000061170000}"/>
    <cellStyle name="20 % - Akzent4 58" xfId="2864" xr:uid="{00000000-0005-0000-0000-000062170000}"/>
    <cellStyle name="20 % - Akzent4 580" xfId="13647" xr:uid="{00000000-0005-0000-0000-000063170000}"/>
    <cellStyle name="20 % - Akzent4 581" xfId="13704" xr:uid="{00000000-0005-0000-0000-000064170000}"/>
    <cellStyle name="20 % - Akzent4 582" xfId="13779" xr:uid="{00000000-0005-0000-0000-000065170000}"/>
    <cellStyle name="20 % - Akzent4 583" xfId="13724" xr:uid="{00000000-0005-0000-0000-000066170000}"/>
    <cellStyle name="20 % - Akzent4 584" xfId="13761" xr:uid="{00000000-0005-0000-0000-000067170000}"/>
    <cellStyle name="20 % - Akzent4 585" xfId="13742" xr:uid="{00000000-0005-0000-0000-000068170000}"/>
    <cellStyle name="20 % - Akzent4 586" xfId="13798" xr:uid="{00000000-0005-0000-0000-000069170000}"/>
    <cellStyle name="20 % - Akzent4 587" xfId="13873" xr:uid="{00000000-0005-0000-0000-00006A170000}"/>
    <cellStyle name="20 % - Akzent4 588" xfId="13818" xr:uid="{00000000-0005-0000-0000-00006B170000}"/>
    <cellStyle name="20 % - Akzent4 589" xfId="13855" xr:uid="{00000000-0005-0000-0000-00006C170000}"/>
    <cellStyle name="20 % - Akzent4 59" xfId="2845" xr:uid="{00000000-0005-0000-0000-00006D170000}"/>
    <cellStyle name="20 % - Akzent4 590" xfId="13836" xr:uid="{00000000-0005-0000-0000-00006E170000}"/>
    <cellStyle name="20 % - Akzent4 591" xfId="12965" xr:uid="{00000000-0005-0000-0000-00006F170000}"/>
    <cellStyle name="20 % - Akzent4 592" xfId="12858" xr:uid="{00000000-0005-0000-0000-000070170000}"/>
    <cellStyle name="20 % - Akzent4 593" xfId="12708" xr:uid="{00000000-0005-0000-0000-000071170000}"/>
    <cellStyle name="20 % - Akzent4 594" xfId="12713" xr:uid="{00000000-0005-0000-0000-000072170000}"/>
    <cellStyle name="20 % - Akzent4 595" xfId="13598" xr:uid="{00000000-0005-0000-0000-000073170000}"/>
    <cellStyle name="20 % - Akzent4 596" xfId="12738" xr:uid="{00000000-0005-0000-0000-000074170000}"/>
    <cellStyle name="20 % - Akzent4 597" xfId="12750" xr:uid="{00000000-0005-0000-0000-000075170000}"/>
    <cellStyle name="20 % - Akzent4 598" xfId="13935" xr:uid="{00000000-0005-0000-0000-000076170000}"/>
    <cellStyle name="20 % - Akzent4 599" xfId="12765" xr:uid="{00000000-0005-0000-0000-000077170000}"/>
    <cellStyle name="20 % - Akzent4 6" xfId="1013" xr:uid="{00000000-0005-0000-0000-000078170000}"/>
    <cellStyle name="20 % - Akzent4 60" xfId="2921" xr:uid="{00000000-0005-0000-0000-000079170000}"/>
    <cellStyle name="20 % - Akzent4 600" xfId="13917" xr:uid="{00000000-0005-0000-0000-00007A170000}"/>
    <cellStyle name="20 % - Akzent4 601" xfId="13898" xr:uid="{00000000-0005-0000-0000-00007B170000}"/>
    <cellStyle name="20 % - Akzent4 602" xfId="13953" xr:uid="{00000000-0005-0000-0000-00007C170000}"/>
    <cellStyle name="20 % - Akzent4 603" xfId="14025" xr:uid="{00000000-0005-0000-0000-00007D170000}"/>
    <cellStyle name="20 % - Akzent4 604" xfId="13970" xr:uid="{00000000-0005-0000-0000-00007E170000}"/>
    <cellStyle name="20 % - Akzent4 605" xfId="14007" xr:uid="{00000000-0005-0000-0000-00007F170000}"/>
    <cellStyle name="20 % - Akzent4 606" xfId="13988" xr:uid="{00000000-0005-0000-0000-000080170000}"/>
    <cellStyle name="20 % - Akzent4 607" xfId="14043" xr:uid="{00000000-0005-0000-0000-000081170000}"/>
    <cellStyle name="20 % - Akzent4 608" xfId="14115" xr:uid="{00000000-0005-0000-0000-000082170000}"/>
    <cellStyle name="20 % - Akzent4 609" xfId="14060" xr:uid="{00000000-0005-0000-0000-000083170000}"/>
    <cellStyle name="20 % - Akzent4 61" xfId="2957" xr:uid="{00000000-0005-0000-0000-000084170000}"/>
    <cellStyle name="20 % - Akzent4 610" xfId="14097" xr:uid="{00000000-0005-0000-0000-000085170000}"/>
    <cellStyle name="20 % - Akzent4 611" xfId="14078" xr:uid="{00000000-0005-0000-0000-000086170000}"/>
    <cellStyle name="20 % - Akzent4 612" xfId="14133" xr:uid="{00000000-0005-0000-0000-000087170000}"/>
    <cellStyle name="20 % - Akzent4 613" xfId="14205" xr:uid="{00000000-0005-0000-0000-000088170000}"/>
    <cellStyle name="20 % - Akzent4 614" xfId="14150" xr:uid="{00000000-0005-0000-0000-000089170000}"/>
    <cellStyle name="20 % - Akzent4 615" xfId="14187" xr:uid="{00000000-0005-0000-0000-00008A170000}"/>
    <cellStyle name="20 % - Akzent4 616" xfId="14168" xr:uid="{00000000-0005-0000-0000-00008B170000}"/>
    <cellStyle name="20 % - Akzent4 617" xfId="14304" xr:uid="{00000000-0005-0000-0000-00008C170000}"/>
    <cellStyle name="20 % - Akzent4 618" xfId="14401" xr:uid="{00000000-0005-0000-0000-00008D170000}"/>
    <cellStyle name="20 % - Akzent4 619" xfId="14344" xr:uid="{00000000-0005-0000-0000-00008E170000}"/>
    <cellStyle name="20 % - Akzent4 62" xfId="3047" xr:uid="{00000000-0005-0000-0000-00008F170000}"/>
    <cellStyle name="20 % - Akzent4 620" xfId="14383" xr:uid="{00000000-0005-0000-0000-000090170000}"/>
    <cellStyle name="20 % - Akzent4 621" xfId="14363" xr:uid="{00000000-0005-0000-0000-000091170000}"/>
    <cellStyle name="20 % - Akzent4 622" xfId="14443" xr:uid="{00000000-0005-0000-0000-000092170000}"/>
    <cellStyle name="20 % - Akzent4 623" xfId="14481" xr:uid="{00000000-0005-0000-0000-000093170000}"/>
    <cellStyle name="20 % - Akzent4 624" xfId="14571" xr:uid="{00000000-0005-0000-0000-000094170000}"/>
    <cellStyle name="20 % - Akzent4 625" xfId="14516" xr:uid="{00000000-0005-0000-0000-000095170000}"/>
    <cellStyle name="20 % - Akzent4 626" xfId="14553" xr:uid="{00000000-0005-0000-0000-000096170000}"/>
    <cellStyle name="20 % - Akzent4 627" xfId="14534" xr:uid="{00000000-0005-0000-0000-000097170000}"/>
    <cellStyle name="20 % - Akzent4 628" xfId="14608" xr:uid="{00000000-0005-0000-0000-000098170000}"/>
    <cellStyle name="20 % - Akzent4 629" xfId="14699" xr:uid="{00000000-0005-0000-0000-000099170000}"/>
    <cellStyle name="20 % - Akzent4 63" xfId="2992" xr:uid="{00000000-0005-0000-0000-00009A170000}"/>
    <cellStyle name="20 % - Akzent4 630" xfId="14644" xr:uid="{00000000-0005-0000-0000-00009B170000}"/>
    <cellStyle name="20 % - Akzent4 631" xfId="14681" xr:uid="{00000000-0005-0000-0000-00009C170000}"/>
    <cellStyle name="20 % - Akzent4 632" xfId="14662" xr:uid="{00000000-0005-0000-0000-00009D170000}"/>
    <cellStyle name="20 % - Akzent4 633" xfId="14736" xr:uid="{00000000-0005-0000-0000-00009E170000}"/>
    <cellStyle name="20 % - Akzent4 634" xfId="14827" xr:uid="{00000000-0005-0000-0000-00009F170000}"/>
    <cellStyle name="20 % - Akzent4 635" xfId="14772" xr:uid="{00000000-0005-0000-0000-0000A0170000}"/>
    <cellStyle name="20 % - Akzent4 636" xfId="14809" xr:uid="{00000000-0005-0000-0000-0000A1170000}"/>
    <cellStyle name="20 % - Akzent4 637" xfId="14790" xr:uid="{00000000-0005-0000-0000-0000A2170000}"/>
    <cellStyle name="20 % - Akzent4 638" xfId="14864" xr:uid="{00000000-0005-0000-0000-0000A3170000}"/>
    <cellStyle name="20 % - Akzent4 639" xfId="14955" xr:uid="{00000000-0005-0000-0000-0000A4170000}"/>
    <cellStyle name="20 % - Akzent4 64" xfId="3029" xr:uid="{00000000-0005-0000-0000-0000A5170000}"/>
    <cellStyle name="20 % - Akzent4 640" xfId="14900" xr:uid="{00000000-0005-0000-0000-0000A6170000}"/>
    <cellStyle name="20 % - Akzent4 641" xfId="14937" xr:uid="{00000000-0005-0000-0000-0000A7170000}"/>
    <cellStyle name="20 % - Akzent4 642" xfId="14918" xr:uid="{00000000-0005-0000-0000-0000A8170000}"/>
    <cellStyle name="20 % - Akzent4 643" xfId="15076" xr:uid="{00000000-0005-0000-0000-0000A9170000}"/>
    <cellStyle name="20 % - Akzent4 644" xfId="15170" xr:uid="{00000000-0005-0000-0000-0000AA170000}"/>
    <cellStyle name="20 % - Akzent4 645" xfId="15114" xr:uid="{00000000-0005-0000-0000-0000AB170000}"/>
    <cellStyle name="20 % - Akzent4 646" xfId="15152" xr:uid="{00000000-0005-0000-0000-0000AC170000}"/>
    <cellStyle name="20 % - Akzent4 647" xfId="15133" xr:uid="{00000000-0005-0000-0000-0000AD170000}"/>
    <cellStyle name="20 % - Akzent4 648" xfId="15211" xr:uid="{00000000-0005-0000-0000-0000AE170000}"/>
    <cellStyle name="20 % - Akzent4 649" xfId="15249" xr:uid="{00000000-0005-0000-0000-0000AF170000}"/>
    <cellStyle name="20 % - Akzent4 65" xfId="3010" xr:uid="{00000000-0005-0000-0000-0000B0170000}"/>
    <cellStyle name="20 % - Akzent4 650" xfId="15339" xr:uid="{00000000-0005-0000-0000-0000B1170000}"/>
    <cellStyle name="20 % - Akzent4 651" xfId="15284" xr:uid="{00000000-0005-0000-0000-0000B2170000}"/>
    <cellStyle name="20 % - Akzent4 652" xfId="15321" xr:uid="{00000000-0005-0000-0000-0000B3170000}"/>
    <cellStyle name="20 % - Akzent4 653" xfId="15302" xr:uid="{00000000-0005-0000-0000-0000B4170000}"/>
    <cellStyle name="20 % - Akzent4 654" xfId="15376" xr:uid="{00000000-0005-0000-0000-0000B5170000}"/>
    <cellStyle name="20 % - Akzent4 655" xfId="15467" xr:uid="{00000000-0005-0000-0000-0000B6170000}"/>
    <cellStyle name="20 % - Akzent4 656" xfId="15412" xr:uid="{00000000-0005-0000-0000-0000B7170000}"/>
    <cellStyle name="20 % - Akzent4 657" xfId="15449" xr:uid="{00000000-0005-0000-0000-0000B8170000}"/>
    <cellStyle name="20 % - Akzent4 658" xfId="15430" xr:uid="{00000000-0005-0000-0000-0000B9170000}"/>
    <cellStyle name="20 % - Akzent4 659" xfId="15504" xr:uid="{00000000-0005-0000-0000-0000BA170000}"/>
    <cellStyle name="20 % - Akzent4 66" xfId="3084" xr:uid="{00000000-0005-0000-0000-0000BB170000}"/>
    <cellStyle name="20 % - Akzent4 660" xfId="15595" xr:uid="{00000000-0005-0000-0000-0000BC170000}"/>
    <cellStyle name="20 % - Akzent4 661" xfId="15540" xr:uid="{00000000-0005-0000-0000-0000BD170000}"/>
    <cellStyle name="20 % - Akzent4 662" xfId="15577" xr:uid="{00000000-0005-0000-0000-0000BE170000}"/>
    <cellStyle name="20 % - Akzent4 663" xfId="15558" xr:uid="{00000000-0005-0000-0000-0000BF170000}"/>
    <cellStyle name="20 % - Akzent4 664" xfId="15632" xr:uid="{00000000-0005-0000-0000-0000C0170000}"/>
    <cellStyle name="20 % - Akzent4 665" xfId="15723" xr:uid="{00000000-0005-0000-0000-0000C1170000}"/>
    <cellStyle name="20 % - Akzent4 666" xfId="15668" xr:uid="{00000000-0005-0000-0000-0000C2170000}"/>
    <cellStyle name="20 % - Akzent4 667" xfId="15705" xr:uid="{00000000-0005-0000-0000-0000C3170000}"/>
    <cellStyle name="20 % - Akzent4 668" xfId="15686" xr:uid="{00000000-0005-0000-0000-0000C4170000}"/>
    <cellStyle name="20 % - Akzent4 669" xfId="15761" xr:uid="{00000000-0005-0000-0000-0000C5170000}"/>
    <cellStyle name="20 % - Akzent4 67" xfId="3175" xr:uid="{00000000-0005-0000-0000-0000C6170000}"/>
    <cellStyle name="20 % - Akzent4 670" xfId="15852" xr:uid="{00000000-0005-0000-0000-0000C7170000}"/>
    <cellStyle name="20 % - Akzent4 671" xfId="15797" xr:uid="{00000000-0005-0000-0000-0000C8170000}"/>
    <cellStyle name="20 % - Akzent4 672" xfId="15834" xr:uid="{00000000-0005-0000-0000-0000C9170000}"/>
    <cellStyle name="20 % - Akzent4 673" xfId="15815" xr:uid="{00000000-0005-0000-0000-0000CA170000}"/>
    <cellStyle name="20 % - Akzent4 674" xfId="15891" xr:uid="{00000000-0005-0000-0000-0000CB170000}"/>
    <cellStyle name="20 % - Akzent4 675" xfId="15927" xr:uid="{00000000-0005-0000-0000-0000CC170000}"/>
    <cellStyle name="20 % - Akzent4 676" xfId="16017" xr:uid="{00000000-0005-0000-0000-0000CD170000}"/>
    <cellStyle name="20 % - Akzent4 677" xfId="15962" xr:uid="{00000000-0005-0000-0000-0000CE170000}"/>
    <cellStyle name="20 % - Akzent4 678" xfId="15999" xr:uid="{00000000-0005-0000-0000-0000CF170000}"/>
    <cellStyle name="20 % - Akzent4 679" xfId="15980" xr:uid="{00000000-0005-0000-0000-0000D0170000}"/>
    <cellStyle name="20 % - Akzent4 68" xfId="3120" xr:uid="{00000000-0005-0000-0000-0000D1170000}"/>
    <cellStyle name="20 % - Akzent4 680" xfId="16054" xr:uid="{00000000-0005-0000-0000-0000D2170000}"/>
    <cellStyle name="20 % - Akzent4 681" xfId="16145" xr:uid="{00000000-0005-0000-0000-0000D3170000}"/>
    <cellStyle name="20 % - Akzent4 682" xfId="16090" xr:uid="{00000000-0005-0000-0000-0000D4170000}"/>
    <cellStyle name="20 % - Akzent4 683" xfId="16127" xr:uid="{00000000-0005-0000-0000-0000D5170000}"/>
    <cellStyle name="20 % - Akzent4 684" xfId="16108" xr:uid="{00000000-0005-0000-0000-0000D6170000}"/>
    <cellStyle name="20 % - Akzent4 685" xfId="16182" xr:uid="{00000000-0005-0000-0000-0000D7170000}"/>
    <cellStyle name="20 % - Akzent4 686" xfId="16273" xr:uid="{00000000-0005-0000-0000-0000D8170000}"/>
    <cellStyle name="20 % - Akzent4 687" xfId="16218" xr:uid="{00000000-0005-0000-0000-0000D9170000}"/>
    <cellStyle name="20 % - Akzent4 688" xfId="16255" xr:uid="{00000000-0005-0000-0000-0000DA170000}"/>
    <cellStyle name="20 % - Akzent4 689" xfId="16236" xr:uid="{00000000-0005-0000-0000-0000DB170000}"/>
    <cellStyle name="20 % - Akzent4 69" xfId="3157" xr:uid="{00000000-0005-0000-0000-0000DC170000}"/>
    <cellStyle name="20 % - Akzent4 690" xfId="16310" xr:uid="{00000000-0005-0000-0000-0000DD170000}"/>
    <cellStyle name="20 % - Akzent4 691" xfId="16401" xr:uid="{00000000-0005-0000-0000-0000DE170000}"/>
    <cellStyle name="20 % - Akzent4 692" xfId="16346" xr:uid="{00000000-0005-0000-0000-0000DF170000}"/>
    <cellStyle name="20 % - Akzent4 693" xfId="16383" xr:uid="{00000000-0005-0000-0000-0000E0170000}"/>
    <cellStyle name="20 % - Akzent4 694" xfId="16364" xr:uid="{00000000-0005-0000-0000-0000E1170000}"/>
    <cellStyle name="20 % - Akzent4 695" xfId="15059" xr:uid="{00000000-0005-0000-0000-0000E2170000}"/>
    <cellStyle name="20 % - Akzent4 696" xfId="14992" xr:uid="{00000000-0005-0000-0000-0000E3170000}"/>
    <cellStyle name="20 % - Akzent4 697" xfId="15044" xr:uid="{00000000-0005-0000-0000-0000E4170000}"/>
    <cellStyle name="20 % - Akzent4 698" xfId="15007" xr:uid="{00000000-0005-0000-0000-0000E5170000}"/>
    <cellStyle name="20 % - Akzent4 699" xfId="15026" xr:uid="{00000000-0005-0000-0000-0000E6170000}"/>
    <cellStyle name="20 % - Akzent4 7" xfId="942" xr:uid="{00000000-0005-0000-0000-0000E7170000}"/>
    <cellStyle name="20 % - Akzent4 70" xfId="3138" xr:uid="{00000000-0005-0000-0000-0000E8170000}"/>
    <cellStyle name="20 % - Akzent4 700" xfId="16439" xr:uid="{00000000-0005-0000-0000-0000E9170000}"/>
    <cellStyle name="20 % - Akzent4 701" xfId="16457" xr:uid="{00000000-0005-0000-0000-0000EA170000}"/>
    <cellStyle name="20 % - Akzent4 702" xfId="16529" xr:uid="{00000000-0005-0000-0000-0000EB170000}"/>
    <cellStyle name="20 % - Akzent4 703" xfId="16474" xr:uid="{00000000-0005-0000-0000-0000EC170000}"/>
    <cellStyle name="20 % - Akzent4 704" xfId="16511" xr:uid="{00000000-0005-0000-0000-0000ED170000}"/>
    <cellStyle name="20 % - Akzent4 705" xfId="16492" xr:uid="{00000000-0005-0000-0000-0000EE170000}"/>
    <cellStyle name="20 % - Akzent4 706" xfId="16547" xr:uid="{00000000-0005-0000-0000-0000EF170000}"/>
    <cellStyle name="20 % - Akzent4 707" xfId="16619" xr:uid="{00000000-0005-0000-0000-0000F0170000}"/>
    <cellStyle name="20 % - Akzent4 708" xfId="16564" xr:uid="{00000000-0005-0000-0000-0000F1170000}"/>
    <cellStyle name="20 % - Akzent4 709" xfId="16601" xr:uid="{00000000-0005-0000-0000-0000F2170000}"/>
    <cellStyle name="20 % - Akzent4 71" xfId="3212" xr:uid="{00000000-0005-0000-0000-0000F3170000}"/>
    <cellStyle name="20 % - Akzent4 710" xfId="16582" xr:uid="{00000000-0005-0000-0000-0000F4170000}"/>
    <cellStyle name="20 % - Akzent4 711" xfId="16637" xr:uid="{00000000-0005-0000-0000-0000F5170000}"/>
    <cellStyle name="20 % - Akzent4 712" xfId="16709" xr:uid="{00000000-0005-0000-0000-0000F6170000}"/>
    <cellStyle name="20 % - Akzent4 713" xfId="16654" xr:uid="{00000000-0005-0000-0000-0000F7170000}"/>
    <cellStyle name="20 % - Akzent4 714" xfId="16691" xr:uid="{00000000-0005-0000-0000-0000F8170000}"/>
    <cellStyle name="20 % - Akzent4 715" xfId="16672" xr:uid="{00000000-0005-0000-0000-0000F9170000}"/>
    <cellStyle name="20 % - Akzent4 716" xfId="16727" xr:uid="{00000000-0005-0000-0000-0000FA170000}"/>
    <cellStyle name="20 % - Akzent4 717" xfId="16799" xr:uid="{00000000-0005-0000-0000-0000FB170000}"/>
    <cellStyle name="20 % - Akzent4 718" xfId="16744" xr:uid="{00000000-0005-0000-0000-0000FC170000}"/>
    <cellStyle name="20 % - Akzent4 719" xfId="16781" xr:uid="{00000000-0005-0000-0000-0000FD170000}"/>
    <cellStyle name="20 % - Akzent4 72" xfId="3303" xr:uid="{00000000-0005-0000-0000-0000FE170000}"/>
    <cellStyle name="20 % - Akzent4 720" xfId="16762" xr:uid="{00000000-0005-0000-0000-0000FF170000}"/>
    <cellStyle name="20 % - Akzent4 721" xfId="16817" xr:uid="{00000000-0005-0000-0000-000000180000}"/>
    <cellStyle name="20 % - Akzent4 722" xfId="16889" xr:uid="{00000000-0005-0000-0000-000001180000}"/>
    <cellStyle name="20 % - Akzent4 723" xfId="16834" xr:uid="{00000000-0005-0000-0000-000002180000}"/>
    <cellStyle name="20 % - Akzent4 724" xfId="16871" xr:uid="{00000000-0005-0000-0000-000003180000}"/>
    <cellStyle name="20 % - Akzent4 725" xfId="16852" xr:uid="{00000000-0005-0000-0000-000004180000}"/>
    <cellStyle name="20 % - Akzent4 726" xfId="16907" xr:uid="{00000000-0005-0000-0000-000005180000}"/>
    <cellStyle name="20 % - Akzent4 727" xfId="16925" xr:uid="{00000000-0005-0000-0000-000006180000}"/>
    <cellStyle name="20 % - Akzent4 728" xfId="16997" xr:uid="{00000000-0005-0000-0000-000007180000}"/>
    <cellStyle name="20 % - Akzent4 729" xfId="16942" xr:uid="{00000000-0005-0000-0000-000008180000}"/>
    <cellStyle name="20 % - Akzent4 73" xfId="3248" xr:uid="{00000000-0005-0000-0000-000009180000}"/>
    <cellStyle name="20 % - Akzent4 730" xfId="16979" xr:uid="{00000000-0005-0000-0000-00000A180000}"/>
    <cellStyle name="20 % - Akzent4 731" xfId="16960" xr:uid="{00000000-0005-0000-0000-00000B180000}"/>
    <cellStyle name="20 % - Akzent4 732" xfId="17015" xr:uid="{00000000-0005-0000-0000-00000C180000}"/>
    <cellStyle name="20 % - Akzent4 733" xfId="17087" xr:uid="{00000000-0005-0000-0000-00000D180000}"/>
    <cellStyle name="20 % - Akzent4 734" xfId="17032" xr:uid="{00000000-0005-0000-0000-00000E180000}"/>
    <cellStyle name="20 % - Akzent4 735" xfId="17069" xr:uid="{00000000-0005-0000-0000-00000F180000}"/>
    <cellStyle name="20 % - Akzent4 736" xfId="17050" xr:uid="{00000000-0005-0000-0000-000010180000}"/>
    <cellStyle name="20 % - Akzent4 737" xfId="17105" xr:uid="{00000000-0005-0000-0000-000011180000}"/>
    <cellStyle name="20 % - Akzent4 738" xfId="17177" xr:uid="{00000000-0005-0000-0000-000012180000}"/>
    <cellStyle name="20 % - Akzent4 739" xfId="17122" xr:uid="{00000000-0005-0000-0000-000013180000}"/>
    <cellStyle name="20 % - Akzent4 74" xfId="3285" xr:uid="{00000000-0005-0000-0000-000014180000}"/>
    <cellStyle name="20 % - Akzent4 740" xfId="17159" xr:uid="{00000000-0005-0000-0000-000015180000}"/>
    <cellStyle name="20 % - Akzent4 741" xfId="17140" xr:uid="{00000000-0005-0000-0000-000016180000}"/>
    <cellStyle name="20 % - Akzent4 742" xfId="17195" xr:uid="{00000000-0005-0000-0000-000017180000}"/>
    <cellStyle name="20 % - Akzent4 743" xfId="17267" xr:uid="{00000000-0005-0000-0000-000018180000}"/>
    <cellStyle name="20 % - Akzent4 744" xfId="17212" xr:uid="{00000000-0005-0000-0000-000019180000}"/>
    <cellStyle name="20 % - Akzent4 745" xfId="17249" xr:uid="{00000000-0005-0000-0000-00001A180000}"/>
    <cellStyle name="20 % - Akzent4 746" xfId="17230" xr:uid="{00000000-0005-0000-0000-00001B180000}"/>
    <cellStyle name="20 % - Akzent4 747" xfId="14289" xr:uid="{00000000-0005-0000-0000-00001C180000}"/>
    <cellStyle name="20 % - Akzent4 748" xfId="14223" xr:uid="{00000000-0005-0000-0000-00001D180000}"/>
    <cellStyle name="20 % - Akzent4 749" xfId="14275" xr:uid="{00000000-0005-0000-0000-00001E180000}"/>
    <cellStyle name="20 % - Akzent4 75" xfId="3266" xr:uid="{00000000-0005-0000-0000-00001F180000}"/>
    <cellStyle name="20 % - Akzent4 750" xfId="14238" xr:uid="{00000000-0005-0000-0000-000020180000}"/>
    <cellStyle name="20 % - Akzent4 751" xfId="14257" xr:uid="{00000000-0005-0000-0000-000021180000}"/>
    <cellStyle name="20 % - Akzent4 752" xfId="17284" xr:uid="{00000000-0005-0000-0000-000022180000}"/>
    <cellStyle name="20 % - Akzent4 753" xfId="17302" xr:uid="{00000000-0005-0000-0000-000023180000}"/>
    <cellStyle name="20 % - Akzent4 754" xfId="17374" xr:uid="{00000000-0005-0000-0000-000024180000}"/>
    <cellStyle name="20 % - Akzent4 755" xfId="17319" xr:uid="{00000000-0005-0000-0000-000025180000}"/>
    <cellStyle name="20 % - Akzent4 756" xfId="17356" xr:uid="{00000000-0005-0000-0000-000026180000}"/>
    <cellStyle name="20 % - Akzent4 757" xfId="17337" xr:uid="{00000000-0005-0000-0000-000027180000}"/>
    <cellStyle name="20 % - Akzent4 758" xfId="17392" xr:uid="{00000000-0005-0000-0000-000028180000}"/>
    <cellStyle name="20 % - Akzent4 759" xfId="17464" xr:uid="{00000000-0005-0000-0000-000029180000}"/>
    <cellStyle name="20 % - Akzent4 76" xfId="3340" xr:uid="{00000000-0005-0000-0000-00002A180000}"/>
    <cellStyle name="20 % - Akzent4 760" xfId="17409" xr:uid="{00000000-0005-0000-0000-00002B180000}"/>
    <cellStyle name="20 % - Akzent4 761" xfId="17446" xr:uid="{00000000-0005-0000-0000-00002C180000}"/>
    <cellStyle name="20 % - Akzent4 762" xfId="17427" xr:uid="{00000000-0005-0000-0000-00002D180000}"/>
    <cellStyle name="20 % - Akzent4 763" xfId="17482" xr:uid="{00000000-0005-0000-0000-00002E180000}"/>
    <cellStyle name="20 % - Akzent4 764" xfId="17554" xr:uid="{00000000-0005-0000-0000-00002F180000}"/>
    <cellStyle name="20 % - Akzent4 765" xfId="17499" xr:uid="{00000000-0005-0000-0000-000030180000}"/>
    <cellStyle name="20 % - Akzent4 766" xfId="17536" xr:uid="{00000000-0005-0000-0000-000031180000}"/>
    <cellStyle name="20 % - Akzent4 767" xfId="17517" xr:uid="{00000000-0005-0000-0000-000032180000}"/>
    <cellStyle name="20 % - Akzent4 768" xfId="17572" xr:uid="{00000000-0005-0000-0000-000033180000}"/>
    <cellStyle name="20 % - Akzent4 769" xfId="17644" xr:uid="{00000000-0005-0000-0000-000034180000}"/>
    <cellStyle name="20 % - Akzent4 77" xfId="3431" xr:uid="{00000000-0005-0000-0000-000035180000}"/>
    <cellStyle name="20 % - Akzent4 770" xfId="17589" xr:uid="{00000000-0005-0000-0000-000036180000}"/>
    <cellStyle name="20 % - Akzent4 771" xfId="17626" xr:uid="{00000000-0005-0000-0000-000037180000}"/>
    <cellStyle name="20 % - Akzent4 772" xfId="17607" xr:uid="{00000000-0005-0000-0000-000038180000}"/>
    <cellStyle name="20 % - Akzent4 773" xfId="17907" xr:uid="{00000000-0005-0000-0000-000039180000}"/>
    <cellStyle name="20 % - Akzent4 774" xfId="18017" xr:uid="{00000000-0005-0000-0000-00003A180000}"/>
    <cellStyle name="20 % - Akzent4 775" xfId="17946" xr:uid="{00000000-0005-0000-0000-00003B180000}"/>
    <cellStyle name="20 % - Akzent4 776" xfId="17997" xr:uid="{00000000-0005-0000-0000-00003C180000}"/>
    <cellStyle name="20 % - Akzent4 777" xfId="17965" xr:uid="{00000000-0005-0000-0000-00003D180000}"/>
    <cellStyle name="20 % - Akzent4 778" xfId="18070" xr:uid="{00000000-0005-0000-0000-00003E180000}"/>
    <cellStyle name="20 % - Akzent4 779" xfId="18106" xr:uid="{00000000-0005-0000-0000-00003F180000}"/>
    <cellStyle name="20 % - Akzent4 78" xfId="3376" xr:uid="{00000000-0005-0000-0000-000040180000}"/>
    <cellStyle name="20 % - Akzent4 780" xfId="18178" xr:uid="{00000000-0005-0000-0000-000041180000}"/>
    <cellStyle name="20 % - Akzent4 781" xfId="18123" xr:uid="{00000000-0005-0000-0000-000042180000}"/>
    <cellStyle name="20 % - Akzent4 782" xfId="18160" xr:uid="{00000000-0005-0000-0000-000043180000}"/>
    <cellStyle name="20 % - Akzent4 783" xfId="18141" xr:uid="{00000000-0005-0000-0000-000044180000}"/>
    <cellStyle name="20 % - Akzent4 784" xfId="18196" xr:uid="{00000000-0005-0000-0000-000045180000}"/>
    <cellStyle name="20 % - Akzent4 785" xfId="18268" xr:uid="{00000000-0005-0000-0000-000046180000}"/>
    <cellStyle name="20 % - Akzent4 786" xfId="18213" xr:uid="{00000000-0005-0000-0000-000047180000}"/>
    <cellStyle name="20 % - Akzent4 787" xfId="18250" xr:uid="{00000000-0005-0000-0000-000048180000}"/>
    <cellStyle name="20 % - Akzent4 788" xfId="18231" xr:uid="{00000000-0005-0000-0000-000049180000}"/>
    <cellStyle name="20 % - Akzent4 789" xfId="18286" xr:uid="{00000000-0005-0000-0000-00004A180000}"/>
    <cellStyle name="20 % - Akzent4 79" xfId="3413" xr:uid="{00000000-0005-0000-0000-00004B180000}"/>
    <cellStyle name="20 % - Akzent4 790" xfId="18358" xr:uid="{00000000-0005-0000-0000-00004C180000}"/>
    <cellStyle name="20 % - Akzent4 791" xfId="18303" xr:uid="{00000000-0005-0000-0000-00004D180000}"/>
    <cellStyle name="20 % - Akzent4 792" xfId="18340" xr:uid="{00000000-0005-0000-0000-00004E180000}"/>
    <cellStyle name="20 % - Akzent4 793" xfId="18321" xr:uid="{00000000-0005-0000-0000-00004F180000}"/>
    <cellStyle name="20 % - Akzent4 794" xfId="18376" xr:uid="{00000000-0005-0000-0000-000050180000}"/>
    <cellStyle name="20 % - Akzent4 795" xfId="18448" xr:uid="{00000000-0005-0000-0000-000051180000}"/>
    <cellStyle name="20 % - Akzent4 796" xfId="18393" xr:uid="{00000000-0005-0000-0000-000052180000}"/>
    <cellStyle name="20 % - Akzent4 797" xfId="18430" xr:uid="{00000000-0005-0000-0000-000053180000}"/>
    <cellStyle name="20 % - Akzent4 798" xfId="18411" xr:uid="{00000000-0005-0000-0000-000054180000}"/>
    <cellStyle name="20 % - Akzent4 799" xfId="18469" xr:uid="{00000000-0005-0000-0000-000055180000}"/>
    <cellStyle name="20 % - Akzent4 8" xfId="1161" xr:uid="{00000000-0005-0000-0000-000056180000}"/>
    <cellStyle name="20 % - Akzent4 80" xfId="3394" xr:uid="{00000000-0005-0000-0000-000057180000}"/>
    <cellStyle name="20 % - Akzent4 800" xfId="18541" xr:uid="{00000000-0005-0000-0000-000058180000}"/>
    <cellStyle name="20 % - Akzent4 801" xfId="18486" xr:uid="{00000000-0005-0000-0000-000059180000}"/>
    <cellStyle name="20 % - Akzent4 802" xfId="18523" xr:uid="{00000000-0005-0000-0000-00005A180000}"/>
    <cellStyle name="20 % - Akzent4 803" xfId="18504" xr:uid="{00000000-0005-0000-0000-00005B180000}"/>
    <cellStyle name="20 % - Akzent4 804" xfId="18559" xr:uid="{00000000-0005-0000-0000-00005C180000}"/>
    <cellStyle name="20 % - Akzent4 805" xfId="18577" xr:uid="{00000000-0005-0000-0000-00005D180000}"/>
    <cellStyle name="20 % - Akzent4 806" xfId="18649" xr:uid="{00000000-0005-0000-0000-00005E180000}"/>
    <cellStyle name="20 % - Akzent4 807" xfId="18594" xr:uid="{00000000-0005-0000-0000-00005F180000}"/>
    <cellStyle name="20 % - Akzent4 808" xfId="18631" xr:uid="{00000000-0005-0000-0000-000060180000}"/>
    <cellStyle name="20 % - Akzent4 809" xfId="18612" xr:uid="{00000000-0005-0000-0000-000061180000}"/>
    <cellStyle name="20 % - Akzent4 81" xfId="1853" xr:uid="{00000000-0005-0000-0000-000062180000}"/>
    <cellStyle name="20 % - Akzent4 810" xfId="18667" xr:uid="{00000000-0005-0000-0000-000063180000}"/>
    <cellStyle name="20 % - Akzent4 811" xfId="18739" xr:uid="{00000000-0005-0000-0000-000064180000}"/>
    <cellStyle name="20 % - Akzent4 812" xfId="18684" xr:uid="{00000000-0005-0000-0000-000065180000}"/>
    <cellStyle name="20 % - Akzent4 813" xfId="18721" xr:uid="{00000000-0005-0000-0000-000066180000}"/>
    <cellStyle name="20 % - Akzent4 814" xfId="18702" xr:uid="{00000000-0005-0000-0000-000067180000}"/>
    <cellStyle name="20 % - Akzent4 815" xfId="18757" xr:uid="{00000000-0005-0000-0000-000068180000}"/>
    <cellStyle name="20 % - Akzent4 816" xfId="18829" xr:uid="{00000000-0005-0000-0000-000069180000}"/>
    <cellStyle name="20 % - Akzent4 817" xfId="18774" xr:uid="{00000000-0005-0000-0000-00006A180000}"/>
    <cellStyle name="20 % - Akzent4 818" xfId="18811" xr:uid="{00000000-0005-0000-0000-00006B180000}"/>
    <cellStyle name="20 % - Akzent4 819" xfId="18792" xr:uid="{00000000-0005-0000-0000-00006C180000}"/>
    <cellStyle name="20 % - Akzent4 82" xfId="1775" xr:uid="{00000000-0005-0000-0000-00006D180000}"/>
    <cellStyle name="20 % - Akzent4 820" xfId="18847" xr:uid="{00000000-0005-0000-0000-00006E180000}"/>
    <cellStyle name="20 % - Akzent4 821" xfId="18919" xr:uid="{00000000-0005-0000-0000-00006F180000}"/>
    <cellStyle name="20 % - Akzent4 822" xfId="18864" xr:uid="{00000000-0005-0000-0000-000070180000}"/>
    <cellStyle name="20 % - Akzent4 823" xfId="18901" xr:uid="{00000000-0005-0000-0000-000071180000}"/>
    <cellStyle name="20 % - Akzent4 824" xfId="18882" xr:uid="{00000000-0005-0000-0000-000072180000}"/>
    <cellStyle name="20 % - Akzent4 825" xfId="17743" xr:uid="{00000000-0005-0000-0000-000073180000}"/>
    <cellStyle name="20 % - Akzent4 826" xfId="17665" xr:uid="{00000000-0005-0000-0000-000074180000}"/>
    <cellStyle name="20 % - Akzent4 827" xfId="17721" xr:uid="{00000000-0005-0000-0000-000075180000}"/>
    <cellStyle name="20 % - Akzent4 828" xfId="17680" xr:uid="{00000000-0005-0000-0000-000076180000}"/>
    <cellStyle name="20 % - Akzent4 829" xfId="17702" xr:uid="{00000000-0005-0000-0000-000077180000}"/>
    <cellStyle name="20 % - Akzent4 83" xfId="1831" xr:uid="{00000000-0005-0000-0000-000078180000}"/>
    <cellStyle name="20 % - Akzent4 830" xfId="18937" xr:uid="{00000000-0005-0000-0000-000079180000}"/>
    <cellStyle name="20 % - Akzent4 831" xfId="18966" xr:uid="{00000000-0005-0000-0000-00007A180000}"/>
    <cellStyle name="20 % - Akzent4 832" xfId="19044" xr:uid="{00000000-0005-0000-0000-00007B180000}"/>
    <cellStyle name="20 % - Akzent4 833" xfId="18989" xr:uid="{00000000-0005-0000-0000-00007C180000}"/>
    <cellStyle name="20 % - Akzent4 834" xfId="19026" xr:uid="{00000000-0005-0000-0000-00007D180000}"/>
    <cellStyle name="20 % - Akzent4 835" xfId="19007" xr:uid="{00000000-0005-0000-0000-00007E180000}"/>
    <cellStyle name="20 % - Akzent4 836" xfId="19067" xr:uid="{00000000-0005-0000-0000-00007F180000}"/>
    <cellStyle name="20 % - Akzent4 837" xfId="19144" xr:uid="{00000000-0005-0000-0000-000080180000}"/>
    <cellStyle name="20 % - Akzent4 838" xfId="19089" xr:uid="{00000000-0005-0000-0000-000081180000}"/>
    <cellStyle name="20 % - Akzent4 839" xfId="19126" xr:uid="{00000000-0005-0000-0000-000082180000}"/>
    <cellStyle name="20 % - Akzent4 84" xfId="1790" xr:uid="{00000000-0005-0000-0000-000083180000}"/>
    <cellStyle name="20 % - Akzent4 840" xfId="19107" xr:uid="{00000000-0005-0000-0000-000084180000}"/>
    <cellStyle name="20 % - Akzent4 841" xfId="19167" xr:uid="{00000000-0005-0000-0000-000085180000}"/>
    <cellStyle name="20 % - Akzent4 842" xfId="19242" xr:uid="{00000000-0005-0000-0000-000086180000}"/>
    <cellStyle name="20 % - Akzent4 843" xfId="19187" xr:uid="{00000000-0005-0000-0000-000087180000}"/>
    <cellStyle name="20 % - Akzent4 844" xfId="19224" xr:uid="{00000000-0005-0000-0000-000088180000}"/>
    <cellStyle name="20 % - Akzent4 845" xfId="19205" xr:uid="{00000000-0005-0000-0000-000089180000}"/>
    <cellStyle name="20 % - Akzent4 846" xfId="19266" xr:uid="{00000000-0005-0000-0000-00008A180000}"/>
    <cellStyle name="20 % - Akzent4 847" xfId="19342" xr:uid="{00000000-0005-0000-0000-00008B180000}"/>
    <cellStyle name="20 % - Akzent4 848" xfId="19287" xr:uid="{00000000-0005-0000-0000-00008C180000}"/>
    <cellStyle name="20 % - Akzent4 849" xfId="19324" xr:uid="{00000000-0005-0000-0000-00008D180000}"/>
    <cellStyle name="20 % - Akzent4 85" xfId="1812" xr:uid="{00000000-0005-0000-0000-00008E180000}"/>
    <cellStyle name="20 % - Akzent4 850" xfId="19305" xr:uid="{00000000-0005-0000-0000-00008F180000}"/>
    <cellStyle name="20 % - Akzent4 851" xfId="19366" xr:uid="{00000000-0005-0000-0000-000090180000}"/>
    <cellStyle name="20 % - Akzent4 852" xfId="19442" xr:uid="{00000000-0005-0000-0000-000091180000}"/>
    <cellStyle name="20 % - Akzent4 853" xfId="19387" xr:uid="{00000000-0005-0000-0000-000092180000}"/>
    <cellStyle name="20 % - Akzent4 854" xfId="19424" xr:uid="{00000000-0005-0000-0000-000093180000}"/>
    <cellStyle name="20 % - Akzent4 855" xfId="19405" xr:uid="{00000000-0005-0000-0000-000094180000}"/>
    <cellStyle name="20 % - Akzent4 856" xfId="19466" xr:uid="{00000000-0005-0000-0000-000095180000}"/>
    <cellStyle name="20 % - Akzent4 857" xfId="19490" xr:uid="{00000000-0005-0000-0000-000096180000}"/>
    <cellStyle name="20 % - Akzent4 858" xfId="19567" xr:uid="{00000000-0005-0000-0000-000097180000}"/>
    <cellStyle name="20 % - Akzent4 859" xfId="19512" xr:uid="{00000000-0005-0000-0000-000098180000}"/>
    <cellStyle name="20 % - Akzent4 86" xfId="3469" xr:uid="{00000000-0005-0000-0000-000099180000}"/>
    <cellStyle name="20 % - Akzent4 860" xfId="19549" xr:uid="{00000000-0005-0000-0000-00009A180000}"/>
    <cellStyle name="20 % - Akzent4 861" xfId="19530" xr:uid="{00000000-0005-0000-0000-00009B180000}"/>
    <cellStyle name="20 % - Akzent4 862" xfId="19591" xr:uid="{00000000-0005-0000-0000-00009C180000}"/>
    <cellStyle name="20 % - Akzent4 863" xfId="19668" xr:uid="{00000000-0005-0000-0000-00009D180000}"/>
    <cellStyle name="20 % - Akzent4 864" xfId="19613" xr:uid="{00000000-0005-0000-0000-00009E180000}"/>
    <cellStyle name="20 % - Akzent4 865" xfId="19650" xr:uid="{00000000-0005-0000-0000-00009F180000}"/>
    <cellStyle name="20 % - Akzent4 866" xfId="19631" xr:uid="{00000000-0005-0000-0000-0000A0180000}"/>
    <cellStyle name="20 % - Akzent4 867" xfId="19692" xr:uid="{00000000-0005-0000-0000-0000A1180000}"/>
    <cellStyle name="20 % - Akzent4 868" xfId="19767" xr:uid="{00000000-0005-0000-0000-0000A2180000}"/>
    <cellStyle name="20 % - Akzent4 869" xfId="19712" xr:uid="{00000000-0005-0000-0000-0000A3180000}"/>
    <cellStyle name="20 % - Akzent4 87" xfId="3498" xr:uid="{00000000-0005-0000-0000-0000A4180000}"/>
    <cellStyle name="20 % - Akzent4 870" xfId="19749" xr:uid="{00000000-0005-0000-0000-0000A5180000}"/>
    <cellStyle name="20 % - Akzent4 871" xfId="19730" xr:uid="{00000000-0005-0000-0000-0000A6180000}"/>
    <cellStyle name="20 % - Akzent4 872" xfId="19792" xr:uid="{00000000-0005-0000-0000-0000A7180000}"/>
    <cellStyle name="20 % - Akzent4 873" xfId="19868" xr:uid="{00000000-0005-0000-0000-0000A8180000}"/>
    <cellStyle name="20 % - Akzent4 874" xfId="19813" xr:uid="{00000000-0005-0000-0000-0000A9180000}"/>
    <cellStyle name="20 % - Akzent4 875" xfId="19850" xr:uid="{00000000-0005-0000-0000-0000AA180000}"/>
    <cellStyle name="20 % - Akzent4 876" xfId="19831" xr:uid="{00000000-0005-0000-0000-0000AB180000}"/>
    <cellStyle name="20 % - Akzent4 877" xfId="18083" xr:uid="{00000000-0005-0000-0000-0000AC180000}"/>
    <cellStyle name="20 % - Akzent4 878" xfId="19256" xr:uid="{00000000-0005-0000-0000-0000AD180000}"/>
    <cellStyle name="20 % - Akzent4 879" xfId="19778" xr:uid="{00000000-0005-0000-0000-0000AE180000}"/>
    <cellStyle name="20 % - Akzent4 88" xfId="3576" xr:uid="{00000000-0005-0000-0000-0000AF180000}"/>
    <cellStyle name="20 % - Akzent4 880" xfId="18979" xr:uid="{00000000-0005-0000-0000-0000B0180000}"/>
    <cellStyle name="20 % - Akzent4 881" xfId="19779" xr:uid="{00000000-0005-0000-0000-0000B1180000}"/>
    <cellStyle name="20 % - Akzent4 882" xfId="19603" xr:uid="{00000000-0005-0000-0000-0000B2180000}"/>
    <cellStyle name="20 % - Akzent4 883" xfId="18975" xr:uid="{00000000-0005-0000-0000-0000B3180000}"/>
    <cellStyle name="20 % - Akzent4 884" xfId="17802" xr:uid="{00000000-0005-0000-0000-0000B4180000}"/>
    <cellStyle name="20 % - Akzent4 885" xfId="17977" xr:uid="{00000000-0005-0000-0000-0000B5180000}"/>
    <cellStyle name="20 % - Akzent4 886" xfId="17787" xr:uid="{00000000-0005-0000-0000-0000B6180000}"/>
    <cellStyle name="20 % - Akzent4 887" xfId="17691" xr:uid="{00000000-0005-0000-0000-0000B7180000}"/>
    <cellStyle name="20 % - Akzent4 888" xfId="18063" xr:uid="{00000000-0005-0000-0000-0000B8180000}"/>
    <cellStyle name="20 % - Akzent4 889" xfId="17840" xr:uid="{00000000-0005-0000-0000-0000B9180000}"/>
    <cellStyle name="20 % - Akzent4 89" xfId="3521" xr:uid="{00000000-0005-0000-0000-0000BA180000}"/>
    <cellStyle name="20 % - Akzent4 890" xfId="18043" xr:uid="{00000000-0005-0000-0000-0000BB180000}"/>
    <cellStyle name="20 % - Akzent4 891" xfId="17994" xr:uid="{00000000-0005-0000-0000-0000BC180000}"/>
    <cellStyle name="20 % - Akzent4 892" xfId="17813" xr:uid="{00000000-0005-0000-0000-0000BD180000}"/>
    <cellStyle name="20 % - Akzent4 893" xfId="17711" xr:uid="{00000000-0005-0000-0000-0000BE180000}"/>
    <cellStyle name="20 % - Akzent4 894" xfId="19922" xr:uid="{00000000-0005-0000-0000-0000BF180000}"/>
    <cellStyle name="20 % - Akzent4 895" xfId="17882" xr:uid="{00000000-0005-0000-0000-0000C0180000}"/>
    <cellStyle name="20 % - Akzent4 896" xfId="19904" xr:uid="{00000000-0005-0000-0000-0000C1180000}"/>
    <cellStyle name="20 % - Akzent4 897" xfId="19885" xr:uid="{00000000-0005-0000-0000-0000C2180000}"/>
    <cellStyle name="20 % - Akzent4 898" xfId="17867" xr:uid="{00000000-0005-0000-0000-0000C3180000}"/>
    <cellStyle name="20 % - Akzent4 899" xfId="19984" xr:uid="{00000000-0005-0000-0000-0000C4180000}"/>
    <cellStyle name="20 % - Akzent4 9" xfId="1254" xr:uid="{00000000-0005-0000-0000-0000C5180000}"/>
    <cellStyle name="20 % - Akzent4 90" xfId="3558" xr:uid="{00000000-0005-0000-0000-0000C6180000}"/>
    <cellStyle name="20 % - Akzent4 900" xfId="17850" xr:uid="{00000000-0005-0000-0000-0000C7180000}"/>
    <cellStyle name="20 % - Akzent4 901" xfId="19966" xr:uid="{00000000-0005-0000-0000-0000C8180000}"/>
    <cellStyle name="20 % - Akzent4 902" xfId="19947" xr:uid="{00000000-0005-0000-0000-0000C9180000}"/>
    <cellStyle name="20 % - Akzent4 903" xfId="20002" xr:uid="{00000000-0005-0000-0000-0000CA180000}"/>
    <cellStyle name="20 % - Akzent4 904" xfId="20020" xr:uid="{00000000-0005-0000-0000-0000CB180000}"/>
    <cellStyle name="20 % - Akzent4 905" xfId="20092" xr:uid="{00000000-0005-0000-0000-0000CC180000}"/>
    <cellStyle name="20 % - Akzent4 906" xfId="20037" xr:uid="{00000000-0005-0000-0000-0000CD180000}"/>
    <cellStyle name="20 % - Akzent4 907" xfId="20074" xr:uid="{00000000-0005-0000-0000-0000CE180000}"/>
    <cellStyle name="20 % - Akzent4 908" xfId="20055" xr:uid="{00000000-0005-0000-0000-0000CF180000}"/>
    <cellStyle name="20 % - Akzent4 909" xfId="20110" xr:uid="{00000000-0005-0000-0000-0000D0180000}"/>
    <cellStyle name="20 % - Akzent4 91" xfId="3539" xr:uid="{00000000-0005-0000-0000-0000D1180000}"/>
    <cellStyle name="20 % - Akzent4 910" xfId="20182" xr:uid="{00000000-0005-0000-0000-0000D2180000}"/>
    <cellStyle name="20 % - Akzent4 911" xfId="20127" xr:uid="{00000000-0005-0000-0000-0000D3180000}"/>
    <cellStyle name="20 % - Akzent4 912" xfId="20164" xr:uid="{00000000-0005-0000-0000-0000D4180000}"/>
    <cellStyle name="20 % - Akzent4 913" xfId="20145" xr:uid="{00000000-0005-0000-0000-0000D5180000}"/>
    <cellStyle name="20 % - Akzent4 914" xfId="20200" xr:uid="{00000000-0005-0000-0000-0000D6180000}"/>
    <cellStyle name="20 % - Akzent4 915" xfId="20272" xr:uid="{00000000-0005-0000-0000-0000D7180000}"/>
    <cellStyle name="20 % - Akzent4 916" xfId="20217" xr:uid="{00000000-0005-0000-0000-0000D8180000}"/>
    <cellStyle name="20 % - Akzent4 917" xfId="20254" xr:uid="{00000000-0005-0000-0000-0000D9180000}"/>
    <cellStyle name="20 % - Akzent4 918" xfId="20235" xr:uid="{00000000-0005-0000-0000-0000DA180000}"/>
    <cellStyle name="20 % - Akzent4 919" xfId="20290" xr:uid="{00000000-0005-0000-0000-0000DB180000}"/>
    <cellStyle name="20 % - Akzent4 92" xfId="3599" xr:uid="{00000000-0005-0000-0000-0000DC180000}"/>
    <cellStyle name="20 % - Akzent4 920" xfId="20362" xr:uid="{00000000-0005-0000-0000-0000DD180000}"/>
    <cellStyle name="20 % - Akzent4 921" xfId="20307" xr:uid="{00000000-0005-0000-0000-0000DE180000}"/>
    <cellStyle name="20 % - Akzent4 922" xfId="20344" xr:uid="{00000000-0005-0000-0000-0000DF180000}"/>
    <cellStyle name="20 % - Akzent4 923" xfId="20325" xr:uid="{00000000-0005-0000-0000-0000E0180000}"/>
    <cellStyle name="20 % - Akzent4 924" xfId="20463" xr:uid="{00000000-0005-0000-0000-0000E1180000}"/>
    <cellStyle name="20 % - Akzent4 925" xfId="20538" xr:uid="{00000000-0005-0000-0000-0000E2180000}"/>
    <cellStyle name="20 % - Akzent4 926" xfId="20482" xr:uid="{00000000-0005-0000-0000-0000E3180000}"/>
    <cellStyle name="20 % - Akzent4 927" xfId="20520" xr:uid="{00000000-0005-0000-0000-0000E4180000}"/>
    <cellStyle name="20 % - Akzent4 928" xfId="20501" xr:uid="{00000000-0005-0000-0000-0000E5180000}"/>
    <cellStyle name="20 % - Akzent4 929" xfId="20558" xr:uid="{00000000-0005-0000-0000-0000E6180000}"/>
    <cellStyle name="20 % - Akzent4 93" xfId="3676" xr:uid="{00000000-0005-0000-0000-0000E7180000}"/>
    <cellStyle name="20 % - Akzent4 930" xfId="20578" xr:uid="{00000000-0005-0000-0000-0000E8180000}"/>
    <cellStyle name="20 % - Akzent4 931" xfId="20650" xr:uid="{00000000-0005-0000-0000-0000E9180000}"/>
    <cellStyle name="20 % - Akzent4 932" xfId="20595" xr:uid="{00000000-0005-0000-0000-0000EA180000}"/>
    <cellStyle name="20 % - Akzent4 933" xfId="20632" xr:uid="{00000000-0005-0000-0000-0000EB180000}"/>
    <cellStyle name="20 % - Akzent4 934" xfId="20613" xr:uid="{00000000-0005-0000-0000-0000EC180000}"/>
    <cellStyle name="20 % - Akzent4 935" xfId="20668" xr:uid="{00000000-0005-0000-0000-0000ED180000}"/>
    <cellStyle name="20 % - Akzent4 936" xfId="20740" xr:uid="{00000000-0005-0000-0000-0000EE180000}"/>
    <cellStyle name="20 % - Akzent4 937" xfId="20685" xr:uid="{00000000-0005-0000-0000-0000EF180000}"/>
    <cellStyle name="20 % - Akzent4 938" xfId="20722" xr:uid="{00000000-0005-0000-0000-0000F0180000}"/>
    <cellStyle name="20 % - Akzent4 939" xfId="20703" xr:uid="{00000000-0005-0000-0000-0000F1180000}"/>
    <cellStyle name="20 % - Akzent4 94" xfId="3621" xr:uid="{00000000-0005-0000-0000-0000F2180000}"/>
    <cellStyle name="20 % - Akzent4 940" xfId="20758" xr:uid="{00000000-0005-0000-0000-0000F3180000}"/>
    <cellStyle name="20 % - Akzent4 941" xfId="20830" xr:uid="{00000000-0005-0000-0000-0000F4180000}"/>
    <cellStyle name="20 % - Akzent4 942" xfId="20775" xr:uid="{00000000-0005-0000-0000-0000F5180000}"/>
    <cellStyle name="20 % - Akzent4 943" xfId="20812" xr:uid="{00000000-0005-0000-0000-0000F6180000}"/>
    <cellStyle name="20 % - Akzent4 944" xfId="20793" xr:uid="{00000000-0005-0000-0000-0000F7180000}"/>
    <cellStyle name="20 % - Akzent4 945" xfId="20848" xr:uid="{00000000-0005-0000-0000-0000F8180000}"/>
    <cellStyle name="20 % - Akzent4 946" xfId="20920" xr:uid="{00000000-0005-0000-0000-0000F9180000}"/>
    <cellStyle name="20 % - Akzent4 947" xfId="20865" xr:uid="{00000000-0005-0000-0000-0000FA180000}"/>
    <cellStyle name="20 % - Akzent4 948" xfId="20902" xr:uid="{00000000-0005-0000-0000-0000FB180000}"/>
    <cellStyle name="20 % - Akzent4 949" xfId="20883" xr:uid="{00000000-0005-0000-0000-0000FC180000}"/>
    <cellStyle name="20 % - Akzent4 95" xfId="3658" xr:uid="{00000000-0005-0000-0000-0000FD180000}"/>
    <cellStyle name="20 % - Akzent4 950" xfId="20446" xr:uid="{00000000-0005-0000-0000-0000FE180000}"/>
    <cellStyle name="20 % - Akzent4 951" xfId="20379" xr:uid="{00000000-0005-0000-0000-0000FF180000}"/>
    <cellStyle name="20 % - Akzent4 952" xfId="20431" xr:uid="{00000000-0005-0000-0000-000000190000}"/>
    <cellStyle name="20 % - Akzent4 953" xfId="20394" xr:uid="{00000000-0005-0000-0000-000001190000}"/>
    <cellStyle name="20 % - Akzent4 954" xfId="20413" xr:uid="{00000000-0005-0000-0000-000002190000}"/>
    <cellStyle name="20 % - Akzent4 955" xfId="20938" xr:uid="{00000000-0005-0000-0000-000003190000}"/>
    <cellStyle name="20 % - Akzent4 956" xfId="20956" xr:uid="{00000000-0005-0000-0000-000004190000}"/>
    <cellStyle name="20 % - Akzent4 957" xfId="21028" xr:uid="{00000000-0005-0000-0000-000005190000}"/>
    <cellStyle name="20 % - Akzent4 958" xfId="20973" xr:uid="{00000000-0005-0000-0000-000006190000}"/>
    <cellStyle name="20 % - Akzent4 959" xfId="21010" xr:uid="{00000000-0005-0000-0000-000007190000}"/>
    <cellStyle name="20 % - Akzent4 96" xfId="3639" xr:uid="{00000000-0005-0000-0000-000008190000}"/>
    <cellStyle name="20 % - Akzent4 960" xfId="20991" xr:uid="{00000000-0005-0000-0000-000009190000}"/>
    <cellStyle name="20 % - Akzent4 961" xfId="21046" xr:uid="{00000000-0005-0000-0000-00000A190000}"/>
    <cellStyle name="20 % - Akzent4 962" xfId="21118" xr:uid="{00000000-0005-0000-0000-00000B190000}"/>
    <cellStyle name="20 % - Akzent4 963" xfId="21063" xr:uid="{00000000-0005-0000-0000-00000C190000}"/>
    <cellStyle name="20 % - Akzent4 964" xfId="21100" xr:uid="{00000000-0005-0000-0000-00000D190000}"/>
    <cellStyle name="20 % - Akzent4 965" xfId="21081" xr:uid="{00000000-0005-0000-0000-00000E190000}"/>
    <cellStyle name="20 % - Akzent4 966" xfId="21136" xr:uid="{00000000-0005-0000-0000-00000F190000}"/>
    <cellStyle name="20 % - Akzent4 967" xfId="21208" xr:uid="{00000000-0005-0000-0000-000010190000}"/>
    <cellStyle name="20 % - Akzent4 968" xfId="21153" xr:uid="{00000000-0005-0000-0000-000011190000}"/>
    <cellStyle name="20 % - Akzent4 969" xfId="21190" xr:uid="{00000000-0005-0000-0000-000012190000}"/>
    <cellStyle name="20 % - Akzent4 97" xfId="3699" xr:uid="{00000000-0005-0000-0000-000013190000}"/>
    <cellStyle name="20 % - Akzent4 970" xfId="21171" xr:uid="{00000000-0005-0000-0000-000014190000}"/>
    <cellStyle name="20 % - Akzent4 971" xfId="21226" xr:uid="{00000000-0005-0000-0000-000015190000}"/>
    <cellStyle name="20 % - Akzent4 972" xfId="21298" xr:uid="{00000000-0005-0000-0000-000016190000}"/>
    <cellStyle name="20 % - Akzent4 973" xfId="21243" xr:uid="{00000000-0005-0000-0000-000017190000}"/>
    <cellStyle name="20 % - Akzent4 974" xfId="21280" xr:uid="{00000000-0005-0000-0000-000018190000}"/>
    <cellStyle name="20 % - Akzent4 975" xfId="21261" xr:uid="{00000000-0005-0000-0000-000019190000}"/>
    <cellStyle name="20 % - Akzent4 976" xfId="21485" xr:uid="{00000000-0005-0000-0000-00001A190000}"/>
    <cellStyle name="20 % - Akzent4 977" xfId="21576" xr:uid="{00000000-0005-0000-0000-00001B190000}"/>
    <cellStyle name="20 % - Akzent4 978" xfId="21512" xr:uid="{00000000-0005-0000-0000-00001C190000}"/>
    <cellStyle name="20 % - Akzent4 979" xfId="21557" xr:uid="{00000000-0005-0000-0000-00001D190000}"/>
    <cellStyle name="20 % - Akzent4 98" xfId="3774" xr:uid="{00000000-0005-0000-0000-00001E190000}"/>
    <cellStyle name="20 % - Akzent4 980" xfId="21531" xr:uid="{00000000-0005-0000-0000-00001F190000}"/>
    <cellStyle name="20 % - Akzent4 981" xfId="21600" xr:uid="{00000000-0005-0000-0000-000020190000}"/>
    <cellStyle name="20 % - Akzent4 982" xfId="21630" xr:uid="{00000000-0005-0000-0000-000021190000}"/>
    <cellStyle name="20 % - Akzent4 983" xfId="21716" xr:uid="{00000000-0005-0000-0000-000022190000}"/>
    <cellStyle name="20 % - Akzent4 984" xfId="21661" xr:uid="{00000000-0005-0000-0000-000023190000}"/>
    <cellStyle name="20 % - Akzent4 985" xfId="21698" xr:uid="{00000000-0005-0000-0000-000024190000}"/>
    <cellStyle name="20 % - Akzent4 986" xfId="21679" xr:uid="{00000000-0005-0000-0000-000025190000}"/>
    <cellStyle name="20 % - Akzent4 987" xfId="21734" xr:uid="{00000000-0005-0000-0000-000026190000}"/>
    <cellStyle name="20 % - Akzent4 988" xfId="21825" xr:uid="{00000000-0005-0000-0000-000027190000}"/>
    <cellStyle name="20 % - Akzent4 989" xfId="21770" xr:uid="{00000000-0005-0000-0000-000028190000}"/>
    <cellStyle name="20 % - Akzent4 99" xfId="3719" xr:uid="{00000000-0005-0000-0000-000029190000}"/>
    <cellStyle name="20 % - Akzent4 990" xfId="21807" xr:uid="{00000000-0005-0000-0000-00002A190000}"/>
    <cellStyle name="20 % - Akzent4 991" xfId="21788" xr:uid="{00000000-0005-0000-0000-00002B190000}"/>
    <cellStyle name="20 % - Akzent4 992" xfId="21862" xr:uid="{00000000-0005-0000-0000-00002C190000}"/>
    <cellStyle name="20 % - Akzent4 993" xfId="21953" xr:uid="{00000000-0005-0000-0000-00002D190000}"/>
    <cellStyle name="20 % - Akzent4 994" xfId="21898" xr:uid="{00000000-0005-0000-0000-00002E190000}"/>
    <cellStyle name="20 % - Akzent4 995" xfId="21935" xr:uid="{00000000-0005-0000-0000-00002F190000}"/>
    <cellStyle name="20 % - Akzent4 996" xfId="21916" xr:uid="{00000000-0005-0000-0000-000030190000}"/>
    <cellStyle name="20 % - Akzent4 997" xfId="21990" xr:uid="{00000000-0005-0000-0000-000031190000}"/>
    <cellStyle name="20 % - Akzent4 998" xfId="22062" xr:uid="{00000000-0005-0000-0000-000032190000}"/>
    <cellStyle name="20 % - Akzent4 999" xfId="22007" xr:uid="{00000000-0005-0000-0000-000033190000}"/>
    <cellStyle name="20 % - Akzent5 10" xfId="1347" xr:uid="{00000000-0005-0000-0000-000034190000}"/>
    <cellStyle name="20 % - Akzent5 100" xfId="3759" xr:uid="{00000000-0005-0000-0000-000035190000}"/>
    <cellStyle name="20 % - Akzent5 1000" xfId="22047" xr:uid="{00000000-0005-0000-0000-000036190000}"/>
    <cellStyle name="20 % - Akzent5 1001" xfId="22022" xr:uid="{00000000-0005-0000-0000-000037190000}"/>
    <cellStyle name="20 % - Akzent5 1002" xfId="21394" xr:uid="{00000000-0005-0000-0000-000038190000}"/>
    <cellStyle name="20 % - Akzent5 1003" xfId="21320" xr:uid="{00000000-0005-0000-0000-000039190000}"/>
    <cellStyle name="20 % - Akzent5 1004" xfId="21379" xr:uid="{00000000-0005-0000-0000-00003A190000}"/>
    <cellStyle name="20 % - Akzent5 1005" xfId="21335" xr:uid="{00000000-0005-0000-0000-00003B190000}"/>
    <cellStyle name="20 % - Akzent5 1006" xfId="21361" xr:uid="{00000000-0005-0000-0000-00003C190000}"/>
    <cellStyle name="20 % - Akzent5 1007" xfId="22083" xr:uid="{00000000-0005-0000-0000-00003D190000}"/>
    <cellStyle name="20 % - Akzent5 1008" xfId="22105" xr:uid="{00000000-0005-0000-0000-00003E190000}"/>
    <cellStyle name="20 % - Akzent5 1009" xfId="22179" xr:uid="{00000000-0005-0000-0000-00003F190000}"/>
    <cellStyle name="20 % - Akzent5 101" xfId="3734" xr:uid="{00000000-0005-0000-0000-000040190000}"/>
    <cellStyle name="20 % - Akzent5 1010" xfId="22118" xr:uid="{00000000-0005-0000-0000-000041190000}"/>
    <cellStyle name="20 % - Akzent5 1011" xfId="22161" xr:uid="{00000000-0005-0000-0000-000042190000}"/>
    <cellStyle name="20 % - Akzent5 1012" xfId="22136" xr:uid="{00000000-0005-0000-0000-000043190000}"/>
    <cellStyle name="20 % - Akzent5 1013" xfId="22199" xr:uid="{00000000-0005-0000-0000-000044190000}"/>
    <cellStyle name="20 % - Akzent5 1014" xfId="22274" xr:uid="{00000000-0005-0000-0000-000045190000}"/>
    <cellStyle name="20 % - Akzent5 1015" xfId="22213" xr:uid="{00000000-0005-0000-0000-000046190000}"/>
    <cellStyle name="20 % - Akzent5 1016" xfId="22256" xr:uid="{00000000-0005-0000-0000-000047190000}"/>
    <cellStyle name="20 % - Akzent5 1017" xfId="22231" xr:uid="{00000000-0005-0000-0000-000048190000}"/>
    <cellStyle name="20 % - Akzent5 1018" xfId="22294" xr:uid="{00000000-0005-0000-0000-000049190000}"/>
    <cellStyle name="20 % - Akzent5 1019" xfId="22369" xr:uid="{00000000-0005-0000-0000-00004A190000}"/>
    <cellStyle name="20 % - Akzent5 102" xfId="3801" xr:uid="{00000000-0005-0000-0000-00004B190000}"/>
    <cellStyle name="20 % - Akzent5 1020" xfId="22308" xr:uid="{00000000-0005-0000-0000-00004C190000}"/>
    <cellStyle name="20 % - Akzent5 1021" xfId="22351" xr:uid="{00000000-0005-0000-0000-00004D190000}"/>
    <cellStyle name="20 % - Akzent5 1022" xfId="22326" xr:uid="{00000000-0005-0000-0000-00004E190000}"/>
    <cellStyle name="20 % - Akzent5 1023" xfId="22388" xr:uid="{00000000-0005-0000-0000-00004F190000}"/>
    <cellStyle name="20 % - Akzent5 1024" xfId="22463" xr:uid="{00000000-0005-0000-0000-000050190000}"/>
    <cellStyle name="20 % - Akzent5 1025" xfId="22402" xr:uid="{00000000-0005-0000-0000-000051190000}"/>
    <cellStyle name="20 % - Akzent5 1026" xfId="22445" xr:uid="{00000000-0005-0000-0000-000052190000}"/>
    <cellStyle name="20 % - Akzent5 1027" xfId="22420" xr:uid="{00000000-0005-0000-0000-000053190000}"/>
    <cellStyle name="20 % - Akzent5 1028" xfId="21615" xr:uid="{00000000-0005-0000-0000-000054190000}"/>
    <cellStyle name="20 % - Akzent5 1029" xfId="21435" xr:uid="{00000000-0005-0000-0000-000055190000}"/>
    <cellStyle name="20 % - Akzent5 103" xfId="3877" xr:uid="{00000000-0005-0000-0000-000056190000}"/>
    <cellStyle name="20 % - Akzent5 1030" xfId="21310" xr:uid="{00000000-0005-0000-0000-000057190000}"/>
    <cellStyle name="20 % - Akzent5 1031" xfId="21423" xr:uid="{00000000-0005-0000-0000-000058190000}"/>
    <cellStyle name="20 % - Akzent5 1032" xfId="22301" xr:uid="{00000000-0005-0000-0000-000059190000}"/>
    <cellStyle name="20 % - Akzent5 1033" xfId="21448" xr:uid="{00000000-0005-0000-0000-00005A190000}"/>
    <cellStyle name="20 % - Akzent5 1034" xfId="21460" xr:uid="{00000000-0005-0000-0000-00005B190000}"/>
    <cellStyle name="20 % - Akzent5 1035" xfId="22525" xr:uid="{00000000-0005-0000-0000-00005C190000}"/>
    <cellStyle name="20 % - Akzent5 1036" xfId="21469" xr:uid="{00000000-0005-0000-0000-00005D190000}"/>
    <cellStyle name="20 % - Akzent5 1037" xfId="22507" xr:uid="{00000000-0005-0000-0000-00005E190000}"/>
    <cellStyle name="20 % - Akzent5 1038" xfId="22482" xr:uid="{00000000-0005-0000-0000-00005F190000}"/>
    <cellStyle name="20 % - Akzent5 1039" xfId="22543" xr:uid="{00000000-0005-0000-0000-000060190000}"/>
    <cellStyle name="20 % - Akzent5 104" xfId="3816" xr:uid="{00000000-0005-0000-0000-000061190000}"/>
    <cellStyle name="20 % - Akzent5 1040" xfId="22615" xr:uid="{00000000-0005-0000-0000-000062190000}"/>
    <cellStyle name="20 % - Akzent5 1041" xfId="22554" xr:uid="{00000000-0005-0000-0000-000063190000}"/>
    <cellStyle name="20 % - Akzent5 1042" xfId="22597" xr:uid="{00000000-0005-0000-0000-000064190000}"/>
    <cellStyle name="20 % - Akzent5 1043" xfId="22572" xr:uid="{00000000-0005-0000-0000-000065190000}"/>
    <cellStyle name="20 % - Akzent5 1044" xfId="22633" xr:uid="{00000000-0005-0000-0000-000066190000}"/>
    <cellStyle name="20 % - Akzent5 1045" xfId="22705" xr:uid="{00000000-0005-0000-0000-000067190000}"/>
    <cellStyle name="20 % - Akzent5 1046" xfId="22644" xr:uid="{00000000-0005-0000-0000-000068190000}"/>
    <cellStyle name="20 % - Akzent5 1047" xfId="22687" xr:uid="{00000000-0005-0000-0000-000069190000}"/>
    <cellStyle name="20 % - Akzent5 1048" xfId="22662" xr:uid="{00000000-0005-0000-0000-00006A190000}"/>
    <cellStyle name="20 % - Akzent5 1049" xfId="22723" xr:uid="{00000000-0005-0000-0000-00006B190000}"/>
    <cellStyle name="20 % - Akzent5 105" xfId="3859" xr:uid="{00000000-0005-0000-0000-00006C190000}"/>
    <cellStyle name="20 % - Akzent5 1050" xfId="22795" xr:uid="{00000000-0005-0000-0000-00006D190000}"/>
    <cellStyle name="20 % - Akzent5 1051" xfId="22734" xr:uid="{00000000-0005-0000-0000-00006E190000}"/>
    <cellStyle name="20 % - Akzent5 1052" xfId="22777" xr:uid="{00000000-0005-0000-0000-00006F190000}"/>
    <cellStyle name="20 % - Akzent5 1053" xfId="22752" xr:uid="{00000000-0005-0000-0000-000070190000}"/>
    <cellStyle name="20 % - Akzent5 1054" xfId="22813" xr:uid="{00000000-0005-0000-0000-000071190000}"/>
    <cellStyle name="20 % - Akzent5 1055" xfId="22885" xr:uid="{00000000-0005-0000-0000-000072190000}"/>
    <cellStyle name="20 % - Akzent5 1056" xfId="22824" xr:uid="{00000000-0005-0000-0000-000073190000}"/>
    <cellStyle name="20 % - Akzent5 1057" xfId="22867" xr:uid="{00000000-0005-0000-0000-000074190000}"/>
    <cellStyle name="20 % - Akzent5 1058" xfId="22842" xr:uid="{00000000-0005-0000-0000-000075190000}"/>
    <cellStyle name="20 % - Akzent5 1059" xfId="22903" xr:uid="{00000000-0005-0000-0000-000076190000}"/>
    <cellStyle name="20 % - Akzent5 106" xfId="3834" xr:uid="{00000000-0005-0000-0000-000077190000}"/>
    <cellStyle name="20 % - Akzent5 1060" xfId="22921" xr:uid="{00000000-0005-0000-0000-000078190000}"/>
    <cellStyle name="20 % - Akzent5 1061" xfId="22993" xr:uid="{00000000-0005-0000-0000-000079190000}"/>
    <cellStyle name="20 % - Akzent5 1062" xfId="22932" xr:uid="{00000000-0005-0000-0000-00007A190000}"/>
    <cellStyle name="20 % - Akzent5 1063" xfId="22975" xr:uid="{00000000-0005-0000-0000-00007B190000}"/>
    <cellStyle name="20 % - Akzent5 1064" xfId="22950" xr:uid="{00000000-0005-0000-0000-00007C190000}"/>
    <cellStyle name="20 % - Akzent5 1065" xfId="23011" xr:uid="{00000000-0005-0000-0000-00007D190000}"/>
    <cellStyle name="20 % - Akzent5 1066" xfId="23083" xr:uid="{00000000-0005-0000-0000-00007E190000}"/>
    <cellStyle name="20 % - Akzent5 1067" xfId="23022" xr:uid="{00000000-0005-0000-0000-00007F190000}"/>
    <cellStyle name="20 % - Akzent5 1068" xfId="23065" xr:uid="{00000000-0005-0000-0000-000080190000}"/>
    <cellStyle name="20 % - Akzent5 1069" xfId="23040" xr:uid="{00000000-0005-0000-0000-000081190000}"/>
    <cellStyle name="20 % - Akzent5 107" xfId="3901" xr:uid="{00000000-0005-0000-0000-000082190000}"/>
    <cellStyle name="20 % - Akzent5 1070" xfId="23101" xr:uid="{00000000-0005-0000-0000-000083190000}"/>
    <cellStyle name="20 % - Akzent5 1071" xfId="23173" xr:uid="{00000000-0005-0000-0000-000084190000}"/>
    <cellStyle name="20 % - Akzent5 1072" xfId="23112" xr:uid="{00000000-0005-0000-0000-000085190000}"/>
    <cellStyle name="20 % - Akzent5 1073" xfId="23155" xr:uid="{00000000-0005-0000-0000-000086190000}"/>
    <cellStyle name="20 % - Akzent5 1074" xfId="23130" xr:uid="{00000000-0005-0000-0000-000087190000}"/>
    <cellStyle name="20 % - Akzent5 1075" xfId="23191" xr:uid="{00000000-0005-0000-0000-000088190000}"/>
    <cellStyle name="20 % - Akzent5 1076" xfId="23263" xr:uid="{00000000-0005-0000-0000-000089190000}"/>
    <cellStyle name="20 % - Akzent5 1077" xfId="23202" xr:uid="{00000000-0005-0000-0000-00008A190000}"/>
    <cellStyle name="20 % - Akzent5 1078" xfId="23245" xr:uid="{00000000-0005-0000-0000-00008B190000}"/>
    <cellStyle name="20 % - Akzent5 1079" xfId="23220" xr:uid="{00000000-0005-0000-0000-00008C190000}"/>
    <cellStyle name="20 % - Akzent5 108" xfId="3977" xr:uid="{00000000-0005-0000-0000-00008D190000}"/>
    <cellStyle name="20 % - Akzent5 1080" xfId="23364" xr:uid="{00000000-0005-0000-0000-00008E190000}"/>
    <cellStyle name="20 % - Akzent5 1081" xfId="23439" xr:uid="{00000000-0005-0000-0000-00008F190000}"/>
    <cellStyle name="20 % - Akzent5 1082" xfId="23377" xr:uid="{00000000-0005-0000-0000-000090190000}"/>
    <cellStyle name="20 % - Akzent5 1083" xfId="23421" xr:uid="{00000000-0005-0000-0000-000091190000}"/>
    <cellStyle name="20 % - Akzent5 1084" xfId="23396" xr:uid="{00000000-0005-0000-0000-000092190000}"/>
    <cellStyle name="20 % - Akzent5 1085" xfId="23459" xr:uid="{00000000-0005-0000-0000-000093190000}"/>
    <cellStyle name="20 % - Akzent5 1086" xfId="23479" xr:uid="{00000000-0005-0000-0000-000094190000}"/>
    <cellStyle name="20 % - Akzent5 1087" xfId="23551" xr:uid="{00000000-0005-0000-0000-000095190000}"/>
    <cellStyle name="20 % - Akzent5 1088" xfId="23490" xr:uid="{00000000-0005-0000-0000-000096190000}"/>
    <cellStyle name="20 % - Akzent5 1089" xfId="23533" xr:uid="{00000000-0005-0000-0000-000097190000}"/>
    <cellStyle name="20 % - Akzent5 109" xfId="3916" xr:uid="{00000000-0005-0000-0000-000098190000}"/>
    <cellStyle name="20 % - Akzent5 1090" xfId="23508" xr:uid="{00000000-0005-0000-0000-000099190000}"/>
    <cellStyle name="20 % - Akzent5 1091" xfId="23569" xr:uid="{00000000-0005-0000-0000-00009A190000}"/>
    <cellStyle name="20 % - Akzent5 1092" xfId="23641" xr:uid="{00000000-0005-0000-0000-00009B190000}"/>
    <cellStyle name="20 % - Akzent5 1093" xfId="23580" xr:uid="{00000000-0005-0000-0000-00009C190000}"/>
    <cellStyle name="20 % - Akzent5 1094" xfId="23623" xr:uid="{00000000-0005-0000-0000-00009D190000}"/>
    <cellStyle name="20 % - Akzent5 1095" xfId="23598" xr:uid="{00000000-0005-0000-0000-00009E190000}"/>
    <cellStyle name="20 % - Akzent5 1096" xfId="23659" xr:uid="{00000000-0005-0000-0000-00009F190000}"/>
    <cellStyle name="20 % - Akzent5 1097" xfId="23731" xr:uid="{00000000-0005-0000-0000-0000A0190000}"/>
    <cellStyle name="20 % - Akzent5 1098" xfId="23670" xr:uid="{00000000-0005-0000-0000-0000A1190000}"/>
    <cellStyle name="20 % - Akzent5 1099" xfId="23713" xr:uid="{00000000-0005-0000-0000-0000A2190000}"/>
    <cellStyle name="20 % - Akzent5 11" xfId="1286" xr:uid="{00000000-0005-0000-0000-0000A3190000}"/>
    <cellStyle name="20 % - Akzent5 110" xfId="3959" xr:uid="{00000000-0005-0000-0000-0000A4190000}"/>
    <cellStyle name="20 % - Akzent5 1100" xfId="23688" xr:uid="{00000000-0005-0000-0000-0000A5190000}"/>
    <cellStyle name="20 % - Akzent5 1101" xfId="23749" xr:uid="{00000000-0005-0000-0000-0000A6190000}"/>
    <cellStyle name="20 % - Akzent5 1102" xfId="23821" xr:uid="{00000000-0005-0000-0000-0000A7190000}"/>
    <cellStyle name="20 % - Akzent5 1103" xfId="23760" xr:uid="{00000000-0005-0000-0000-0000A8190000}"/>
    <cellStyle name="20 % - Akzent5 1104" xfId="23803" xr:uid="{00000000-0005-0000-0000-0000A9190000}"/>
    <cellStyle name="20 % - Akzent5 1105" xfId="23778" xr:uid="{00000000-0005-0000-0000-0000AA190000}"/>
    <cellStyle name="20 % - Akzent5 1106" xfId="23839" xr:uid="{00000000-0005-0000-0000-0000AB190000}"/>
    <cellStyle name="20 % - Akzent5 1107" xfId="23911" xr:uid="{00000000-0005-0000-0000-0000AC190000}"/>
    <cellStyle name="20 % - Akzent5 1108" xfId="23850" xr:uid="{00000000-0005-0000-0000-0000AD190000}"/>
    <cellStyle name="20 % - Akzent5 1109" xfId="23893" xr:uid="{00000000-0005-0000-0000-0000AE190000}"/>
    <cellStyle name="20 % - Akzent5 111" xfId="3934" xr:uid="{00000000-0005-0000-0000-0000AF190000}"/>
    <cellStyle name="20 % - Akzent5 1110" xfId="23868" xr:uid="{00000000-0005-0000-0000-0000B0190000}"/>
    <cellStyle name="20 % - Akzent5 1111" xfId="23929" xr:uid="{00000000-0005-0000-0000-0000B1190000}"/>
    <cellStyle name="20 % - Akzent5 1112" xfId="23947" xr:uid="{00000000-0005-0000-0000-0000B2190000}"/>
    <cellStyle name="20 % - Akzent5 1113" xfId="24019" xr:uid="{00000000-0005-0000-0000-0000B3190000}"/>
    <cellStyle name="20 % - Akzent5 1114" xfId="23958" xr:uid="{00000000-0005-0000-0000-0000B4190000}"/>
    <cellStyle name="20 % - Akzent5 1115" xfId="24001" xr:uid="{00000000-0005-0000-0000-0000B5190000}"/>
    <cellStyle name="20 % - Akzent5 1116" xfId="23976" xr:uid="{00000000-0005-0000-0000-0000B6190000}"/>
    <cellStyle name="20 % - Akzent5 1117" xfId="24037" xr:uid="{00000000-0005-0000-0000-0000B7190000}"/>
    <cellStyle name="20 % - Akzent5 1118" xfId="24109" xr:uid="{00000000-0005-0000-0000-0000B8190000}"/>
    <cellStyle name="20 % - Akzent5 1119" xfId="24048" xr:uid="{00000000-0005-0000-0000-0000B9190000}"/>
    <cellStyle name="20 % - Akzent5 112" xfId="4001" xr:uid="{00000000-0005-0000-0000-0000BA190000}"/>
    <cellStyle name="20 % - Akzent5 1120" xfId="24091" xr:uid="{00000000-0005-0000-0000-0000BB190000}"/>
    <cellStyle name="20 % - Akzent5 1121" xfId="24066" xr:uid="{00000000-0005-0000-0000-0000BC190000}"/>
    <cellStyle name="20 % - Akzent5 1122" xfId="24127" xr:uid="{00000000-0005-0000-0000-0000BD190000}"/>
    <cellStyle name="20 % - Akzent5 1123" xfId="24199" xr:uid="{00000000-0005-0000-0000-0000BE190000}"/>
    <cellStyle name="20 % - Akzent5 1124" xfId="24138" xr:uid="{00000000-0005-0000-0000-0000BF190000}"/>
    <cellStyle name="20 % - Akzent5 1125" xfId="24181" xr:uid="{00000000-0005-0000-0000-0000C0190000}"/>
    <cellStyle name="20 % - Akzent5 1126" xfId="24156" xr:uid="{00000000-0005-0000-0000-0000C1190000}"/>
    <cellStyle name="20 % - Akzent5 1127" xfId="24217" xr:uid="{00000000-0005-0000-0000-0000C2190000}"/>
    <cellStyle name="20 % - Akzent5 1128" xfId="24289" xr:uid="{00000000-0005-0000-0000-0000C3190000}"/>
    <cellStyle name="20 % - Akzent5 1129" xfId="24228" xr:uid="{00000000-0005-0000-0000-0000C4190000}"/>
    <cellStyle name="20 % - Akzent5 113" xfId="4025" xr:uid="{00000000-0005-0000-0000-0000C5190000}"/>
    <cellStyle name="20 % - Akzent5 1130" xfId="24271" xr:uid="{00000000-0005-0000-0000-0000C6190000}"/>
    <cellStyle name="20 % - Akzent5 1131" xfId="24246" xr:uid="{00000000-0005-0000-0000-0000C7190000}"/>
    <cellStyle name="20 % - Akzent5 1132" xfId="23341" xr:uid="{00000000-0005-0000-0000-0000C8190000}"/>
    <cellStyle name="20 % - Akzent5 1133" xfId="23274" xr:uid="{00000000-0005-0000-0000-0000C9190000}"/>
    <cellStyle name="20 % - Akzent5 1134" xfId="23332" xr:uid="{00000000-0005-0000-0000-0000CA190000}"/>
    <cellStyle name="20 % - Akzent5 1135" xfId="23289" xr:uid="{00000000-0005-0000-0000-0000CB190000}"/>
    <cellStyle name="20 % - Akzent5 1136" xfId="23314" xr:uid="{00000000-0005-0000-0000-0000CC190000}"/>
    <cellStyle name="20 % - Akzent5 1137" xfId="24307" xr:uid="{00000000-0005-0000-0000-0000CD190000}"/>
    <cellStyle name="20 % - Akzent5 1138" xfId="24325" xr:uid="{00000000-0005-0000-0000-0000CE190000}"/>
    <cellStyle name="20 % - Akzent5 1139" xfId="24397" xr:uid="{00000000-0005-0000-0000-0000CF190000}"/>
    <cellStyle name="20 % - Akzent5 114" xfId="4102" xr:uid="{00000000-0005-0000-0000-0000D0190000}"/>
    <cellStyle name="20 % - Akzent5 1140" xfId="24336" xr:uid="{00000000-0005-0000-0000-0000D1190000}"/>
    <cellStyle name="20 % - Akzent5 1141" xfId="24379" xr:uid="{00000000-0005-0000-0000-0000D2190000}"/>
    <cellStyle name="20 % - Akzent5 1142" xfId="24354" xr:uid="{00000000-0005-0000-0000-0000D3190000}"/>
    <cellStyle name="20 % - Akzent5 1143" xfId="24415" xr:uid="{00000000-0005-0000-0000-0000D4190000}"/>
    <cellStyle name="20 % - Akzent5 1144" xfId="24487" xr:uid="{00000000-0005-0000-0000-0000D5190000}"/>
    <cellStyle name="20 % - Akzent5 1145" xfId="24426" xr:uid="{00000000-0005-0000-0000-0000D6190000}"/>
    <cellStyle name="20 % - Akzent5 1146" xfId="24469" xr:uid="{00000000-0005-0000-0000-0000D7190000}"/>
    <cellStyle name="20 % - Akzent5 1147" xfId="24444" xr:uid="{00000000-0005-0000-0000-0000D8190000}"/>
    <cellStyle name="20 % - Akzent5 1148" xfId="24505" xr:uid="{00000000-0005-0000-0000-0000D9190000}"/>
    <cellStyle name="20 % - Akzent5 1149" xfId="24577" xr:uid="{00000000-0005-0000-0000-0000DA190000}"/>
    <cellStyle name="20 % - Akzent5 115" xfId="4041" xr:uid="{00000000-0005-0000-0000-0000DB190000}"/>
    <cellStyle name="20 % - Akzent5 1150" xfId="24516" xr:uid="{00000000-0005-0000-0000-0000DC190000}"/>
    <cellStyle name="20 % - Akzent5 1151" xfId="24559" xr:uid="{00000000-0005-0000-0000-0000DD190000}"/>
    <cellStyle name="20 % - Akzent5 1152" xfId="24534" xr:uid="{00000000-0005-0000-0000-0000DE190000}"/>
    <cellStyle name="20 % - Akzent5 1153" xfId="24595" xr:uid="{00000000-0005-0000-0000-0000DF190000}"/>
    <cellStyle name="20 % - Akzent5 1154" xfId="24667" xr:uid="{00000000-0005-0000-0000-0000E0190000}"/>
    <cellStyle name="20 % - Akzent5 1155" xfId="24606" xr:uid="{00000000-0005-0000-0000-0000E1190000}"/>
    <cellStyle name="20 % - Akzent5 1156" xfId="24649" xr:uid="{00000000-0005-0000-0000-0000E2190000}"/>
    <cellStyle name="20 % - Akzent5 1157" xfId="24624" xr:uid="{00000000-0005-0000-0000-0000E3190000}"/>
    <cellStyle name="20 % - Akzent5 1158" xfId="24685" xr:uid="{00000000-0005-0000-0000-0000E4190000}"/>
    <cellStyle name="20 % - Akzent5 1159" xfId="24757" xr:uid="{00000000-0005-0000-0000-0000E5190000}"/>
    <cellStyle name="20 % - Akzent5 116" xfId="4084" xr:uid="{00000000-0005-0000-0000-0000E6190000}"/>
    <cellStyle name="20 % - Akzent5 1160" xfId="24696" xr:uid="{00000000-0005-0000-0000-0000E7190000}"/>
    <cellStyle name="20 % - Akzent5 1161" xfId="24739" xr:uid="{00000000-0005-0000-0000-0000E8190000}"/>
    <cellStyle name="20 % - Akzent5 1162" xfId="24714" xr:uid="{00000000-0005-0000-0000-0000E9190000}"/>
    <cellStyle name="20 % - Akzent5 1163" xfId="24775" xr:uid="{00000000-0005-0000-0000-0000EA190000}"/>
    <cellStyle name="20 % - Akzent5 1164" xfId="24793" xr:uid="{00000000-0005-0000-0000-0000EB190000}"/>
    <cellStyle name="20 % - Akzent5 1165" xfId="24865" xr:uid="{00000000-0005-0000-0000-0000EC190000}"/>
    <cellStyle name="20 % - Akzent5 1166" xfId="24804" xr:uid="{00000000-0005-0000-0000-0000ED190000}"/>
    <cellStyle name="20 % - Akzent5 1167" xfId="24847" xr:uid="{00000000-0005-0000-0000-0000EE190000}"/>
    <cellStyle name="20 % - Akzent5 1168" xfId="24822" xr:uid="{00000000-0005-0000-0000-0000EF190000}"/>
    <cellStyle name="20 % - Akzent5 1169" xfId="24883" xr:uid="{00000000-0005-0000-0000-0000F0190000}"/>
    <cellStyle name="20 % - Akzent5 117" xfId="4059" xr:uid="{00000000-0005-0000-0000-0000F1190000}"/>
    <cellStyle name="20 % - Akzent5 1170" xfId="24955" xr:uid="{00000000-0005-0000-0000-0000F2190000}"/>
    <cellStyle name="20 % - Akzent5 1171" xfId="24894" xr:uid="{00000000-0005-0000-0000-0000F3190000}"/>
    <cellStyle name="20 % - Akzent5 1172" xfId="24937" xr:uid="{00000000-0005-0000-0000-0000F4190000}"/>
    <cellStyle name="20 % - Akzent5 1173" xfId="24912" xr:uid="{00000000-0005-0000-0000-0000F5190000}"/>
    <cellStyle name="20 % - Akzent5 1174" xfId="24973" xr:uid="{00000000-0005-0000-0000-0000F6190000}"/>
    <cellStyle name="20 % - Akzent5 1175" xfId="25045" xr:uid="{00000000-0005-0000-0000-0000F7190000}"/>
    <cellStyle name="20 % - Akzent5 1176" xfId="24984" xr:uid="{00000000-0005-0000-0000-0000F8190000}"/>
    <cellStyle name="20 % - Akzent5 1177" xfId="25027" xr:uid="{00000000-0005-0000-0000-0000F9190000}"/>
    <cellStyle name="20 % - Akzent5 1178" xfId="25002" xr:uid="{00000000-0005-0000-0000-0000FA190000}"/>
    <cellStyle name="20 % - Akzent5 1179" xfId="25063" xr:uid="{00000000-0005-0000-0000-0000FB190000}"/>
    <cellStyle name="20 % - Akzent5 118" xfId="4126" xr:uid="{00000000-0005-0000-0000-0000FC190000}"/>
    <cellStyle name="20 % - Akzent5 1180" xfId="25135" xr:uid="{00000000-0005-0000-0000-0000FD190000}"/>
    <cellStyle name="20 % - Akzent5 1181" xfId="25074" xr:uid="{00000000-0005-0000-0000-0000FE190000}"/>
    <cellStyle name="20 % - Akzent5 1182" xfId="25117" xr:uid="{00000000-0005-0000-0000-0000FF190000}"/>
    <cellStyle name="20 % - Akzent5 1183" xfId="25092" xr:uid="{00000000-0005-0000-0000-0000001A0000}"/>
    <cellStyle name="20 % - Akzent5 1184" xfId="26459" xr:uid="{00000000-0005-0000-0000-0000011A0000}"/>
    <cellStyle name="20 % - Akzent5 119" xfId="4203" xr:uid="{00000000-0005-0000-0000-0000021A0000}"/>
    <cellStyle name="20 % - Akzent5 12" xfId="1329" xr:uid="{00000000-0005-0000-0000-0000031A0000}"/>
    <cellStyle name="20 % - Akzent5 120" xfId="4142" xr:uid="{00000000-0005-0000-0000-0000041A0000}"/>
    <cellStyle name="20 % - Akzent5 121" xfId="4185" xr:uid="{00000000-0005-0000-0000-0000051A0000}"/>
    <cellStyle name="20 % - Akzent5 122" xfId="4160" xr:uid="{00000000-0005-0000-0000-0000061A0000}"/>
    <cellStyle name="20 % - Akzent5 123" xfId="4227" xr:uid="{00000000-0005-0000-0000-0000071A0000}"/>
    <cellStyle name="20 % - Akzent5 124" xfId="4302" xr:uid="{00000000-0005-0000-0000-0000081A0000}"/>
    <cellStyle name="20 % - Akzent5 125" xfId="4241" xr:uid="{00000000-0005-0000-0000-0000091A0000}"/>
    <cellStyle name="20 % - Akzent5 126" xfId="4284" xr:uid="{00000000-0005-0000-0000-00000A1A0000}"/>
    <cellStyle name="20 % - Akzent5 127" xfId="4259" xr:uid="{00000000-0005-0000-0000-00000B1A0000}"/>
    <cellStyle name="20 % - Akzent5 128" xfId="4327" xr:uid="{00000000-0005-0000-0000-00000C1A0000}"/>
    <cellStyle name="20 % - Akzent5 129" xfId="4403" xr:uid="{00000000-0005-0000-0000-00000D1A0000}"/>
    <cellStyle name="20 % - Akzent5 13" xfId="1304" xr:uid="{00000000-0005-0000-0000-00000E1A0000}"/>
    <cellStyle name="20 % - Akzent5 130" xfId="4342" xr:uid="{00000000-0005-0000-0000-00000F1A0000}"/>
    <cellStyle name="20 % - Akzent5 131" xfId="4385" xr:uid="{00000000-0005-0000-0000-0000101A0000}"/>
    <cellStyle name="20 % - Akzent5 132" xfId="4360" xr:uid="{00000000-0005-0000-0000-0000111A0000}"/>
    <cellStyle name="20 % - Akzent5 133" xfId="1868" xr:uid="{00000000-0005-0000-0000-0000121A0000}"/>
    <cellStyle name="20 % - Akzent5 134" xfId="1763" xr:uid="{00000000-0005-0000-0000-0000131A0000}"/>
    <cellStyle name="20 % - Akzent5 135" xfId="3686" xr:uid="{00000000-0005-0000-0000-0000141A0000}"/>
    <cellStyle name="20 % - Akzent5 136" xfId="4136" xr:uid="{00000000-0005-0000-0000-0000151A0000}"/>
    <cellStyle name="20 % - Akzent5 137" xfId="3687" xr:uid="{00000000-0005-0000-0000-0000161A0000}"/>
    <cellStyle name="20 % - Akzent5 138" xfId="3809" xr:uid="{00000000-0005-0000-0000-0000171A0000}"/>
    <cellStyle name="20 % - Akzent5 139" xfId="3585" xr:uid="{00000000-0005-0000-0000-0000181A0000}"/>
    <cellStyle name="20 % - Akzent5 14" xfId="1384" xr:uid="{00000000-0005-0000-0000-0000191A0000}"/>
    <cellStyle name="20 % - Akzent5 140" xfId="1915" xr:uid="{00000000-0005-0000-0000-00001A1A0000}"/>
    <cellStyle name="20 % - Akzent5 141" xfId="1845" xr:uid="{00000000-0005-0000-0000-00001B1A0000}"/>
    <cellStyle name="20 % - Akzent5 142" xfId="2111" xr:uid="{00000000-0005-0000-0000-00001C1A0000}"/>
    <cellStyle name="20 % - Akzent5 143" xfId="1882" xr:uid="{00000000-0005-0000-0000-00001D1A0000}"/>
    <cellStyle name="20 % - Akzent5 144" xfId="2193" xr:uid="{00000000-0005-0000-0000-00001E1A0000}"/>
    <cellStyle name="20 % - Akzent5 145" xfId="1953" xr:uid="{00000000-0005-0000-0000-00001F1A0000}"/>
    <cellStyle name="20 % - Akzent5 146" xfId="2192" xr:uid="{00000000-0005-0000-0000-0000201A0000}"/>
    <cellStyle name="20 % - Akzent5 147" xfId="1935" xr:uid="{00000000-0005-0000-0000-0000211A0000}"/>
    <cellStyle name="20 % - Akzent5 148" xfId="2114" xr:uid="{00000000-0005-0000-0000-0000221A0000}"/>
    <cellStyle name="20 % - Akzent5 149" xfId="2137" xr:uid="{00000000-0005-0000-0000-0000231A0000}"/>
    <cellStyle name="20 % - Akzent5 15" xfId="1475" xr:uid="{00000000-0005-0000-0000-0000241A0000}"/>
    <cellStyle name="20 % - Akzent5 150" xfId="4457" xr:uid="{00000000-0005-0000-0000-0000251A0000}"/>
    <cellStyle name="20 % - Akzent5 151" xfId="1989" xr:uid="{00000000-0005-0000-0000-0000261A0000}"/>
    <cellStyle name="20 % - Akzent5 152" xfId="4439" xr:uid="{00000000-0005-0000-0000-0000271A0000}"/>
    <cellStyle name="20 % - Akzent5 153" xfId="2016" xr:uid="{00000000-0005-0000-0000-0000281A0000}"/>
    <cellStyle name="20 % - Akzent5 154" xfId="1974" xr:uid="{00000000-0005-0000-0000-0000291A0000}"/>
    <cellStyle name="20 % - Akzent5 155" xfId="4519" xr:uid="{00000000-0005-0000-0000-00002A1A0000}"/>
    <cellStyle name="20 % - Akzent5 156" xfId="1963" xr:uid="{00000000-0005-0000-0000-00002B1A0000}"/>
    <cellStyle name="20 % - Akzent5 157" xfId="4501" xr:uid="{00000000-0005-0000-0000-00002C1A0000}"/>
    <cellStyle name="20 % - Akzent5 158" xfId="4476" xr:uid="{00000000-0005-0000-0000-00002D1A0000}"/>
    <cellStyle name="20 % - Akzent5 159" xfId="4537" xr:uid="{00000000-0005-0000-0000-00002E1A0000}"/>
    <cellStyle name="20 % - Akzent5 16" xfId="1414" xr:uid="{00000000-0005-0000-0000-00002F1A0000}"/>
    <cellStyle name="20 % - Akzent5 160" xfId="4555" xr:uid="{00000000-0005-0000-0000-0000301A0000}"/>
    <cellStyle name="20 % - Akzent5 161" xfId="4627" xr:uid="{00000000-0005-0000-0000-0000311A0000}"/>
    <cellStyle name="20 % - Akzent5 162" xfId="4566" xr:uid="{00000000-0005-0000-0000-0000321A0000}"/>
    <cellStyle name="20 % - Akzent5 163" xfId="4609" xr:uid="{00000000-0005-0000-0000-0000331A0000}"/>
    <cellStyle name="20 % - Akzent5 164" xfId="4584" xr:uid="{00000000-0005-0000-0000-0000341A0000}"/>
    <cellStyle name="20 % - Akzent5 165" xfId="4645" xr:uid="{00000000-0005-0000-0000-0000351A0000}"/>
    <cellStyle name="20 % - Akzent5 166" xfId="4717" xr:uid="{00000000-0005-0000-0000-0000361A0000}"/>
    <cellStyle name="20 % - Akzent5 167" xfId="4656" xr:uid="{00000000-0005-0000-0000-0000371A0000}"/>
    <cellStyle name="20 % - Akzent5 168" xfId="4699" xr:uid="{00000000-0005-0000-0000-0000381A0000}"/>
    <cellStyle name="20 % - Akzent5 169" xfId="4674" xr:uid="{00000000-0005-0000-0000-0000391A0000}"/>
    <cellStyle name="20 % - Akzent5 17" xfId="1457" xr:uid="{00000000-0005-0000-0000-00003A1A0000}"/>
    <cellStyle name="20 % - Akzent5 170" xfId="4735" xr:uid="{00000000-0005-0000-0000-00003B1A0000}"/>
    <cellStyle name="20 % - Akzent5 171" xfId="4807" xr:uid="{00000000-0005-0000-0000-00003C1A0000}"/>
    <cellStyle name="20 % - Akzent5 172" xfId="4746" xr:uid="{00000000-0005-0000-0000-00003D1A0000}"/>
    <cellStyle name="20 % - Akzent5 173" xfId="4789" xr:uid="{00000000-0005-0000-0000-00003E1A0000}"/>
    <cellStyle name="20 % - Akzent5 174" xfId="4764" xr:uid="{00000000-0005-0000-0000-00003F1A0000}"/>
    <cellStyle name="20 % - Akzent5 175" xfId="4825" xr:uid="{00000000-0005-0000-0000-0000401A0000}"/>
    <cellStyle name="20 % - Akzent5 176" xfId="4897" xr:uid="{00000000-0005-0000-0000-0000411A0000}"/>
    <cellStyle name="20 % - Akzent5 177" xfId="4836" xr:uid="{00000000-0005-0000-0000-0000421A0000}"/>
    <cellStyle name="20 % - Akzent5 178" xfId="4879" xr:uid="{00000000-0005-0000-0000-0000431A0000}"/>
    <cellStyle name="20 % - Akzent5 179" xfId="4854" xr:uid="{00000000-0005-0000-0000-0000441A0000}"/>
    <cellStyle name="20 % - Akzent5 18" xfId="1432" xr:uid="{00000000-0005-0000-0000-0000451A0000}"/>
    <cellStyle name="20 % - Akzent5 180" xfId="4998" xr:uid="{00000000-0005-0000-0000-0000461A0000}"/>
    <cellStyle name="20 % - Akzent5 181" xfId="5073" xr:uid="{00000000-0005-0000-0000-0000471A0000}"/>
    <cellStyle name="20 % - Akzent5 182" xfId="5011" xr:uid="{00000000-0005-0000-0000-0000481A0000}"/>
    <cellStyle name="20 % - Akzent5 183" xfId="5055" xr:uid="{00000000-0005-0000-0000-0000491A0000}"/>
    <cellStyle name="20 % - Akzent5 184" xfId="5030" xr:uid="{00000000-0005-0000-0000-00004A1A0000}"/>
    <cellStyle name="20 % - Akzent5 185" xfId="5093" xr:uid="{00000000-0005-0000-0000-00004B1A0000}"/>
    <cellStyle name="20 % - Akzent5 186" xfId="5113" xr:uid="{00000000-0005-0000-0000-00004C1A0000}"/>
    <cellStyle name="20 % - Akzent5 187" xfId="5185" xr:uid="{00000000-0005-0000-0000-00004D1A0000}"/>
    <cellStyle name="20 % - Akzent5 188" xfId="5124" xr:uid="{00000000-0005-0000-0000-00004E1A0000}"/>
    <cellStyle name="20 % - Akzent5 189" xfId="5167" xr:uid="{00000000-0005-0000-0000-00004F1A0000}"/>
    <cellStyle name="20 % - Akzent5 19" xfId="1512" xr:uid="{00000000-0005-0000-0000-0000501A0000}"/>
    <cellStyle name="20 % - Akzent5 190" xfId="5142" xr:uid="{00000000-0005-0000-0000-0000511A0000}"/>
    <cellStyle name="20 % - Akzent5 191" xfId="5203" xr:uid="{00000000-0005-0000-0000-0000521A0000}"/>
    <cellStyle name="20 % - Akzent5 192" xfId="5275" xr:uid="{00000000-0005-0000-0000-0000531A0000}"/>
    <cellStyle name="20 % - Akzent5 193" xfId="5214" xr:uid="{00000000-0005-0000-0000-0000541A0000}"/>
    <cellStyle name="20 % - Akzent5 194" xfId="5257" xr:uid="{00000000-0005-0000-0000-0000551A0000}"/>
    <cellStyle name="20 % - Akzent5 195" xfId="5232" xr:uid="{00000000-0005-0000-0000-0000561A0000}"/>
    <cellStyle name="20 % - Akzent5 196" xfId="5293" xr:uid="{00000000-0005-0000-0000-0000571A0000}"/>
    <cellStyle name="20 % - Akzent5 197" xfId="5365" xr:uid="{00000000-0005-0000-0000-0000581A0000}"/>
    <cellStyle name="20 % - Akzent5 198" xfId="5304" xr:uid="{00000000-0005-0000-0000-0000591A0000}"/>
    <cellStyle name="20 % - Akzent5 199" xfId="5347" xr:uid="{00000000-0005-0000-0000-00005A1A0000}"/>
    <cellStyle name="20 % - Akzent5 2" xfId="856" xr:uid="{00000000-0005-0000-0000-00005B1A0000}"/>
    <cellStyle name="20 % - Akzent5 2 10" xfId="7360" xr:uid="{00000000-0005-0000-0000-00005C1A0000}"/>
    <cellStyle name="20 % - Akzent5 2 10 2" xfId="14325" xr:uid="{00000000-0005-0000-0000-00005D1A0000}"/>
    <cellStyle name="20 % - Akzent5 2 10_02 open items" xfId="25430" xr:uid="{00000000-0005-0000-0000-00005E1A0000}"/>
    <cellStyle name="20 % - Akzent5 2 11" xfId="10330" xr:uid="{00000000-0005-0000-0000-00005F1A0000}"/>
    <cellStyle name="20 % - Akzent5 2 12" xfId="26659" xr:uid="{00000000-0005-0000-0000-0000601A0000}"/>
    <cellStyle name="20 % - Akzent5 2 13" xfId="26617" xr:uid="{00000000-0005-0000-0000-0000611A0000}"/>
    <cellStyle name="20 % - Akzent5 2 2" xfId="1053" xr:uid="{00000000-0005-0000-0000-0000621A0000}"/>
    <cellStyle name="20 % - Akzent5 2 2 10" xfId="26796" xr:uid="{00000000-0005-0000-0000-0000631A0000}"/>
    <cellStyle name="20 % - Akzent5 2 2 2" xfId="1489" xr:uid="{00000000-0005-0000-0000-0000641A0000}"/>
    <cellStyle name="20 % - Akzent5 2 2 2 2" xfId="3192" xr:uid="{00000000-0005-0000-0000-0000651A0000}"/>
    <cellStyle name="20 % - Akzent5 2 2 2 2 2" xfId="9190" xr:uid="{00000000-0005-0000-0000-0000661A0000}"/>
    <cellStyle name="20 % - Akzent5 2 2 2 2 2 2" xfId="16162" xr:uid="{00000000-0005-0000-0000-0000671A0000}"/>
    <cellStyle name="20 % - Akzent5 2 2 2 2 2_02 open items" xfId="25434" xr:uid="{00000000-0005-0000-0000-0000681A0000}"/>
    <cellStyle name="20 % - Akzent5 2 2 2 2 3" xfId="11225" xr:uid="{00000000-0005-0000-0000-0000691A0000}"/>
    <cellStyle name="20 % - Akzent5 2 2 2 2 4" xfId="27566" xr:uid="{00000000-0005-0000-0000-00006A1A0000}"/>
    <cellStyle name="20 % - Akzent5 2 2 2 2 5" xfId="28589" xr:uid="{00000000-0005-0000-0000-00006B1A0000}"/>
    <cellStyle name="20 % - Akzent5 2 2 2 2_02 open items" xfId="25433" xr:uid="{00000000-0005-0000-0000-00006C1A0000}"/>
    <cellStyle name="20 % - Akzent5 2 2 2 3" xfId="2511" xr:uid="{00000000-0005-0000-0000-00006D1A0000}"/>
    <cellStyle name="20 % - Akzent5 2 2 2 3 2" xfId="8512" xr:uid="{00000000-0005-0000-0000-00006E1A0000}"/>
    <cellStyle name="20 % - Akzent5 2 2 2 3 2 2" xfId="15484" xr:uid="{00000000-0005-0000-0000-00006F1A0000}"/>
    <cellStyle name="20 % - Akzent5 2 2 2 3 2_02 open items" xfId="25436" xr:uid="{00000000-0005-0000-0000-0000701A0000}"/>
    <cellStyle name="20 % - Akzent5 2 2 2 3 3" xfId="11954" xr:uid="{00000000-0005-0000-0000-0000711A0000}"/>
    <cellStyle name="20 % - Akzent5 2 2 2 3_02 open items" xfId="25435" xr:uid="{00000000-0005-0000-0000-0000721A0000}"/>
    <cellStyle name="20 % - Akzent5 2 2 2 4" xfId="6375" xr:uid="{00000000-0005-0000-0000-0000731A0000}"/>
    <cellStyle name="20 % - Akzent5 2 2 2 4 2" xfId="21842" xr:uid="{00000000-0005-0000-0000-0000741A0000}"/>
    <cellStyle name="20 % - Akzent5 2 2 2 4 3" xfId="13216" xr:uid="{00000000-0005-0000-0000-0000751A0000}"/>
    <cellStyle name="20 % - Akzent5 2 2 2 4_02 open items" xfId="25437" xr:uid="{00000000-0005-0000-0000-0000761A0000}"/>
    <cellStyle name="20 % - Akzent5 2 2 2 5" xfId="7744" xr:uid="{00000000-0005-0000-0000-0000771A0000}"/>
    <cellStyle name="20 % - Akzent5 2 2 2 5 2" xfId="14716" xr:uid="{00000000-0005-0000-0000-0000781A0000}"/>
    <cellStyle name="20 % - Akzent5 2 2 2 5_02 open items" xfId="25438" xr:uid="{00000000-0005-0000-0000-0000791A0000}"/>
    <cellStyle name="20 % - Akzent5 2 2 2 6" xfId="10586" xr:uid="{00000000-0005-0000-0000-00007A1A0000}"/>
    <cellStyle name="20 % - Akzent5 2 2 2 7" xfId="26924" xr:uid="{00000000-0005-0000-0000-00007B1A0000}"/>
    <cellStyle name="20 % - Akzent5 2 2 2 8" xfId="27969" xr:uid="{00000000-0005-0000-0000-00007C1A0000}"/>
    <cellStyle name="20 % - Akzent5 2 2 2_02 open items" xfId="25432" xr:uid="{00000000-0005-0000-0000-00007D1A0000}"/>
    <cellStyle name="20 % - Akzent5 2 2 3" xfId="1617" xr:uid="{00000000-0005-0000-0000-00007E1A0000}"/>
    <cellStyle name="20 % - Akzent5 2 2 3 2" xfId="3320" xr:uid="{00000000-0005-0000-0000-00007F1A0000}"/>
    <cellStyle name="20 % - Akzent5 2 2 3 2 2" xfId="9318" xr:uid="{00000000-0005-0000-0000-0000801A0000}"/>
    <cellStyle name="20 % - Akzent5 2 2 3 2 2 2" xfId="16290" xr:uid="{00000000-0005-0000-0000-0000811A0000}"/>
    <cellStyle name="20 % - Akzent5 2 2 3 2 2_02 open items" xfId="25441" xr:uid="{00000000-0005-0000-0000-0000821A0000}"/>
    <cellStyle name="20 % - Akzent5 2 2 3 2 3" xfId="11353" xr:uid="{00000000-0005-0000-0000-0000831A0000}"/>
    <cellStyle name="20 % - Akzent5 2 2 3 2 4" xfId="27694" xr:uid="{00000000-0005-0000-0000-0000841A0000}"/>
    <cellStyle name="20 % - Akzent5 2 2 3 2 5" xfId="28713" xr:uid="{00000000-0005-0000-0000-0000851A0000}"/>
    <cellStyle name="20 % - Akzent5 2 2 3 2_02 open items" xfId="25440" xr:uid="{00000000-0005-0000-0000-0000861A0000}"/>
    <cellStyle name="20 % - Akzent5 2 2 3 3" xfId="2639" xr:uid="{00000000-0005-0000-0000-0000871A0000}"/>
    <cellStyle name="20 % - Akzent5 2 2 3 3 2" xfId="8640" xr:uid="{00000000-0005-0000-0000-0000881A0000}"/>
    <cellStyle name="20 % - Akzent5 2 2 3 3 2 2" xfId="15612" xr:uid="{00000000-0005-0000-0000-0000891A0000}"/>
    <cellStyle name="20 % - Akzent5 2 2 3 3 2_02 open items" xfId="25443" xr:uid="{00000000-0005-0000-0000-00008A1A0000}"/>
    <cellStyle name="20 % - Akzent5 2 2 3 3 3" xfId="12082" xr:uid="{00000000-0005-0000-0000-00008B1A0000}"/>
    <cellStyle name="20 % - Akzent5 2 2 3 3_02 open items" xfId="25442" xr:uid="{00000000-0005-0000-0000-00008C1A0000}"/>
    <cellStyle name="20 % - Akzent5 2 2 3 4" xfId="6503" xr:uid="{00000000-0005-0000-0000-00008D1A0000}"/>
    <cellStyle name="20 % - Akzent5 2 2 3 4 2" xfId="21970" xr:uid="{00000000-0005-0000-0000-00008E1A0000}"/>
    <cellStyle name="20 % - Akzent5 2 2 3 4 3" xfId="13344" xr:uid="{00000000-0005-0000-0000-00008F1A0000}"/>
    <cellStyle name="20 % - Akzent5 2 2 3 4_02 open items" xfId="25444" xr:uid="{00000000-0005-0000-0000-0000901A0000}"/>
    <cellStyle name="20 % - Akzent5 2 2 3 5" xfId="7872" xr:uid="{00000000-0005-0000-0000-0000911A0000}"/>
    <cellStyle name="20 % - Akzent5 2 2 3 5 2" xfId="14844" xr:uid="{00000000-0005-0000-0000-0000921A0000}"/>
    <cellStyle name="20 % - Akzent5 2 2 3 5_02 open items" xfId="25445" xr:uid="{00000000-0005-0000-0000-0000931A0000}"/>
    <cellStyle name="20 % - Akzent5 2 2 3 6" xfId="10714" xr:uid="{00000000-0005-0000-0000-0000941A0000}"/>
    <cellStyle name="20 % - Akzent5 2 2 3 7" xfId="27052" xr:uid="{00000000-0005-0000-0000-0000951A0000}"/>
    <cellStyle name="20 % - Akzent5 2 2 3 8" xfId="28093" xr:uid="{00000000-0005-0000-0000-0000961A0000}"/>
    <cellStyle name="20 % - Akzent5 2 2 3_02 open items" xfId="25439" xr:uid="{00000000-0005-0000-0000-0000971A0000}"/>
    <cellStyle name="20 % - Akzent5 2 2 4" xfId="1745" xr:uid="{00000000-0005-0000-0000-0000981A0000}"/>
    <cellStyle name="20 % - Akzent5 2 2 4 2" xfId="3448" xr:uid="{00000000-0005-0000-0000-0000991A0000}"/>
    <cellStyle name="20 % - Akzent5 2 2 4 2 2" xfId="9446" xr:uid="{00000000-0005-0000-0000-00009A1A0000}"/>
    <cellStyle name="20 % - Akzent5 2 2 4 2 2 2" xfId="16418" xr:uid="{00000000-0005-0000-0000-00009B1A0000}"/>
    <cellStyle name="20 % - Akzent5 2 2 4 2 2_02 open items" xfId="25448" xr:uid="{00000000-0005-0000-0000-00009C1A0000}"/>
    <cellStyle name="20 % - Akzent5 2 2 4 2 3" xfId="12210" xr:uid="{00000000-0005-0000-0000-00009D1A0000}"/>
    <cellStyle name="20 % - Akzent5 2 2 4 2_02 open items" xfId="25447" xr:uid="{00000000-0005-0000-0000-00009E1A0000}"/>
    <cellStyle name="20 % - Akzent5 2 2 4 3" xfId="2767" xr:uid="{00000000-0005-0000-0000-00009F1A0000}"/>
    <cellStyle name="20 % - Akzent5 2 2 4 3 2" xfId="8768" xr:uid="{00000000-0005-0000-0000-0000A01A0000}"/>
    <cellStyle name="20 % - Akzent5 2 2 4 3 2 2" xfId="15740" xr:uid="{00000000-0005-0000-0000-0000A11A0000}"/>
    <cellStyle name="20 % - Akzent5 2 2 4 3 2_02 open items" xfId="25450" xr:uid="{00000000-0005-0000-0000-0000A21A0000}"/>
    <cellStyle name="20 % - Akzent5 2 2 4 3 3" xfId="13472" xr:uid="{00000000-0005-0000-0000-0000A31A0000}"/>
    <cellStyle name="20 % - Akzent5 2 2 4 3_02 open items" xfId="25449" xr:uid="{00000000-0005-0000-0000-0000A41A0000}"/>
    <cellStyle name="20 % - Akzent5 2 2 4 4" xfId="8000" xr:uid="{00000000-0005-0000-0000-0000A51A0000}"/>
    <cellStyle name="20 % - Akzent5 2 2 4 4 2" xfId="14972" xr:uid="{00000000-0005-0000-0000-0000A61A0000}"/>
    <cellStyle name="20 % - Akzent5 2 2 4 4_02 open items" xfId="25451" xr:uid="{00000000-0005-0000-0000-0000A71A0000}"/>
    <cellStyle name="20 % - Akzent5 2 2 4 5" xfId="10870" xr:uid="{00000000-0005-0000-0000-0000A81A0000}"/>
    <cellStyle name="20 % - Akzent5 2 2 4 6" xfId="27208" xr:uid="{00000000-0005-0000-0000-0000A91A0000}"/>
    <cellStyle name="20 % - Akzent5 2 2 4 7" xfId="28245" xr:uid="{00000000-0005-0000-0000-0000AA1A0000}"/>
    <cellStyle name="20 % - Akzent5 2 2 4_02 open items" xfId="25446" xr:uid="{00000000-0005-0000-0000-0000AB1A0000}"/>
    <cellStyle name="20 % - Akzent5 2 2 5" xfId="1361" xr:uid="{00000000-0005-0000-0000-0000AC1A0000}"/>
    <cellStyle name="20 % - Akzent5 2 2 5 2" xfId="3064" xr:uid="{00000000-0005-0000-0000-0000AD1A0000}"/>
    <cellStyle name="20 % - Akzent5 2 2 5 2 2" xfId="9062" xr:uid="{00000000-0005-0000-0000-0000AE1A0000}"/>
    <cellStyle name="20 % - Akzent5 2 2 5 2 2 2" xfId="16034" xr:uid="{00000000-0005-0000-0000-0000AF1A0000}"/>
    <cellStyle name="20 % - Akzent5 2 2 5 2 2_02 open items" xfId="25454" xr:uid="{00000000-0005-0000-0000-0000B01A0000}"/>
    <cellStyle name="20 % - Akzent5 2 2 5 2 3" xfId="11826" xr:uid="{00000000-0005-0000-0000-0000B11A0000}"/>
    <cellStyle name="20 % - Akzent5 2 2 5 2_02 open items" xfId="25453" xr:uid="{00000000-0005-0000-0000-0000B21A0000}"/>
    <cellStyle name="20 % - Akzent5 2 2 5 3" xfId="2383" xr:uid="{00000000-0005-0000-0000-0000B31A0000}"/>
    <cellStyle name="20 % - Akzent5 2 2 5 3 2" xfId="8384" xr:uid="{00000000-0005-0000-0000-0000B41A0000}"/>
    <cellStyle name="20 % - Akzent5 2 2 5 3 2 2" xfId="15356" xr:uid="{00000000-0005-0000-0000-0000B51A0000}"/>
    <cellStyle name="20 % - Akzent5 2 2 5 3 2_02 open items" xfId="25456" xr:uid="{00000000-0005-0000-0000-0000B61A0000}"/>
    <cellStyle name="20 % - Akzent5 2 2 5 3 3" xfId="13088" xr:uid="{00000000-0005-0000-0000-0000B71A0000}"/>
    <cellStyle name="20 % - Akzent5 2 2 5 3_02 open items" xfId="25455" xr:uid="{00000000-0005-0000-0000-0000B81A0000}"/>
    <cellStyle name="20 % - Akzent5 2 2 5 4" xfId="7616" xr:uid="{00000000-0005-0000-0000-0000B91A0000}"/>
    <cellStyle name="20 % - Akzent5 2 2 5 4 2" xfId="14588" xr:uid="{00000000-0005-0000-0000-0000BA1A0000}"/>
    <cellStyle name="20 % - Akzent5 2 2 5 4_02 open items" xfId="25457" xr:uid="{00000000-0005-0000-0000-0000BB1A0000}"/>
    <cellStyle name="20 % - Akzent5 2 2 5 5" xfId="11097" xr:uid="{00000000-0005-0000-0000-0000BC1A0000}"/>
    <cellStyle name="20 % - Akzent5 2 2 5 6" xfId="27438" xr:uid="{00000000-0005-0000-0000-0000BD1A0000}"/>
    <cellStyle name="20 % - Akzent5 2 2 5 7" xfId="28465" xr:uid="{00000000-0005-0000-0000-0000BE1A0000}"/>
    <cellStyle name="20 % - Akzent5 2 2 5_02 open items" xfId="25452" xr:uid="{00000000-0005-0000-0000-0000BF1A0000}"/>
    <cellStyle name="20 % - Akzent5 2 2 6" xfId="2899" xr:uid="{00000000-0005-0000-0000-0000C01A0000}"/>
    <cellStyle name="20 % - Akzent5 2 2 6 2" xfId="8897" xr:uid="{00000000-0005-0000-0000-0000C11A0000}"/>
    <cellStyle name="20 % - Akzent5 2 2 6 2 2" xfId="15869" xr:uid="{00000000-0005-0000-0000-0000C21A0000}"/>
    <cellStyle name="20 % - Akzent5 2 2 6 2_02 open items" xfId="25459" xr:uid="{00000000-0005-0000-0000-0000C31A0000}"/>
    <cellStyle name="20 % - Akzent5 2 2 6 3" xfId="11657" xr:uid="{00000000-0005-0000-0000-0000C41A0000}"/>
    <cellStyle name="20 % - Akzent5 2 2 6_02 open items" xfId="25458" xr:uid="{00000000-0005-0000-0000-0000C51A0000}"/>
    <cellStyle name="20 % - Akzent5 2 2 7" xfId="2165" xr:uid="{00000000-0005-0000-0000-0000C61A0000}"/>
    <cellStyle name="20 % - Akzent5 2 2 7 2" xfId="8215" xr:uid="{00000000-0005-0000-0000-0000C71A0000}"/>
    <cellStyle name="20 % - Akzent5 2 2 7 2 2" xfId="15187" xr:uid="{00000000-0005-0000-0000-0000C81A0000}"/>
    <cellStyle name="20 % - Akzent5 2 2 7 2_02 open items" xfId="25461" xr:uid="{00000000-0005-0000-0000-0000C91A0000}"/>
    <cellStyle name="20 % - Akzent5 2 2 7 3" xfId="12905" xr:uid="{00000000-0005-0000-0000-0000CA1A0000}"/>
    <cellStyle name="20 % - Akzent5 2 2 7_02 open items" xfId="25460" xr:uid="{00000000-0005-0000-0000-0000CB1A0000}"/>
    <cellStyle name="20 % - Akzent5 2 2 8" xfId="7451" xr:uid="{00000000-0005-0000-0000-0000CC1A0000}"/>
    <cellStyle name="20 % - Akzent5 2 2 8 2" xfId="14418" xr:uid="{00000000-0005-0000-0000-0000CD1A0000}"/>
    <cellStyle name="20 % - Akzent5 2 2 8_02 open items" xfId="25462" xr:uid="{00000000-0005-0000-0000-0000CE1A0000}"/>
    <cellStyle name="20 % - Akzent5 2 2 9" xfId="10458" xr:uid="{00000000-0005-0000-0000-0000CF1A0000}"/>
    <cellStyle name="20 % - Akzent5 2 2_02 open items" xfId="25431" xr:uid="{00000000-0005-0000-0000-0000D01A0000}"/>
    <cellStyle name="20 % - Akzent5 2 3" xfId="1270" xr:uid="{00000000-0005-0000-0000-0000D11A0000}"/>
    <cellStyle name="20 % - Akzent5 2 3 2" xfId="2973" xr:uid="{00000000-0005-0000-0000-0000D21A0000}"/>
    <cellStyle name="20 % - Akzent5 2 3 2 2" xfId="8971" xr:uid="{00000000-0005-0000-0000-0000D31A0000}"/>
    <cellStyle name="20 % - Akzent5 2 3 2 2 2" xfId="15943" xr:uid="{00000000-0005-0000-0000-0000D41A0000}"/>
    <cellStyle name="20 % - Akzent5 2 3 2 2_02 open items" xfId="25465" xr:uid="{00000000-0005-0000-0000-0000D51A0000}"/>
    <cellStyle name="20 % - Akzent5 2 3 2 3" xfId="11006" xr:uid="{00000000-0005-0000-0000-0000D61A0000}"/>
    <cellStyle name="20 % - Akzent5 2 3 2 4" xfId="27347" xr:uid="{00000000-0005-0000-0000-0000D71A0000}"/>
    <cellStyle name="20 % - Akzent5 2 3 2 5" xfId="28376" xr:uid="{00000000-0005-0000-0000-0000D81A0000}"/>
    <cellStyle name="20 % - Akzent5 2 3 2_02 open items" xfId="25464" xr:uid="{00000000-0005-0000-0000-0000D91A0000}"/>
    <cellStyle name="20 % - Akzent5 2 3 3" xfId="2292" xr:uid="{00000000-0005-0000-0000-0000DA1A0000}"/>
    <cellStyle name="20 % - Akzent5 2 3 3 2" xfId="8293" xr:uid="{00000000-0005-0000-0000-0000DB1A0000}"/>
    <cellStyle name="20 % - Akzent5 2 3 3 2 2" xfId="15265" xr:uid="{00000000-0005-0000-0000-0000DC1A0000}"/>
    <cellStyle name="20 % - Akzent5 2 3 3 2_02 open items" xfId="25467" xr:uid="{00000000-0005-0000-0000-0000DD1A0000}"/>
    <cellStyle name="20 % - Akzent5 2 3 3 3" xfId="11735" xr:uid="{00000000-0005-0000-0000-0000DE1A0000}"/>
    <cellStyle name="20 % - Akzent5 2 3 3_02 open items" xfId="25466" xr:uid="{00000000-0005-0000-0000-0000DF1A0000}"/>
    <cellStyle name="20 % - Akzent5 2 3 4" xfId="6177" xr:uid="{00000000-0005-0000-0000-0000E01A0000}"/>
    <cellStyle name="20 % - Akzent5 2 3 4 2" xfId="21644" xr:uid="{00000000-0005-0000-0000-0000E11A0000}"/>
    <cellStyle name="20 % - Akzent5 2 3 4 3" xfId="12997" xr:uid="{00000000-0005-0000-0000-0000E21A0000}"/>
    <cellStyle name="20 % - Akzent5 2 3 4_02 open items" xfId="25468" xr:uid="{00000000-0005-0000-0000-0000E31A0000}"/>
    <cellStyle name="20 % - Akzent5 2 3 5" xfId="7525" xr:uid="{00000000-0005-0000-0000-0000E41A0000}"/>
    <cellStyle name="20 % - Akzent5 2 3 5 2" xfId="14497" xr:uid="{00000000-0005-0000-0000-0000E51A0000}"/>
    <cellStyle name="20 % - Akzent5 2 3 5_02 open items" xfId="25469" xr:uid="{00000000-0005-0000-0000-0000E61A0000}"/>
    <cellStyle name="20 % - Akzent5 2 3 6" xfId="10367" xr:uid="{00000000-0005-0000-0000-0000E71A0000}"/>
    <cellStyle name="20 % - Akzent5 2 3 7" xfId="26704" xr:uid="{00000000-0005-0000-0000-0000E81A0000}"/>
    <cellStyle name="20 % - Akzent5 2 3 8" xfId="26533" xr:uid="{00000000-0005-0000-0000-0000E91A0000}"/>
    <cellStyle name="20 % - Akzent5 2 3_02 open items" xfId="25463" xr:uid="{00000000-0005-0000-0000-0000EA1A0000}"/>
    <cellStyle name="20 % - Akzent5 2 4" xfId="1398" xr:uid="{00000000-0005-0000-0000-0000EB1A0000}"/>
    <cellStyle name="20 % - Akzent5 2 4 2" xfId="3101" xr:uid="{00000000-0005-0000-0000-0000EC1A0000}"/>
    <cellStyle name="20 % - Akzent5 2 4 2 2" xfId="9099" xr:uid="{00000000-0005-0000-0000-0000ED1A0000}"/>
    <cellStyle name="20 % - Akzent5 2 4 2 2 2" xfId="16071" xr:uid="{00000000-0005-0000-0000-0000EE1A0000}"/>
    <cellStyle name="20 % - Akzent5 2 4 2 2_02 open items" xfId="25472" xr:uid="{00000000-0005-0000-0000-0000EF1A0000}"/>
    <cellStyle name="20 % - Akzent5 2 4 2 3" xfId="11134" xr:uid="{00000000-0005-0000-0000-0000F01A0000}"/>
    <cellStyle name="20 % - Akzent5 2 4 2 4" xfId="27475" xr:uid="{00000000-0005-0000-0000-0000F11A0000}"/>
    <cellStyle name="20 % - Akzent5 2 4 2 5" xfId="28500" xr:uid="{00000000-0005-0000-0000-0000F21A0000}"/>
    <cellStyle name="20 % - Akzent5 2 4 2_02 open items" xfId="25471" xr:uid="{00000000-0005-0000-0000-0000F31A0000}"/>
    <cellStyle name="20 % - Akzent5 2 4 3" xfId="2420" xr:uid="{00000000-0005-0000-0000-0000F41A0000}"/>
    <cellStyle name="20 % - Akzent5 2 4 3 2" xfId="8421" xr:uid="{00000000-0005-0000-0000-0000F51A0000}"/>
    <cellStyle name="20 % - Akzent5 2 4 3 2 2" xfId="15393" xr:uid="{00000000-0005-0000-0000-0000F61A0000}"/>
    <cellStyle name="20 % - Akzent5 2 4 3 2_02 open items" xfId="25474" xr:uid="{00000000-0005-0000-0000-0000F71A0000}"/>
    <cellStyle name="20 % - Akzent5 2 4 3 3" xfId="11863" xr:uid="{00000000-0005-0000-0000-0000F81A0000}"/>
    <cellStyle name="20 % - Akzent5 2 4 3_02 open items" xfId="25473" xr:uid="{00000000-0005-0000-0000-0000F91A0000}"/>
    <cellStyle name="20 % - Akzent5 2 4 4" xfId="6284" xr:uid="{00000000-0005-0000-0000-0000FA1A0000}"/>
    <cellStyle name="20 % - Akzent5 2 4 4 2" xfId="21751" xr:uid="{00000000-0005-0000-0000-0000FB1A0000}"/>
    <cellStyle name="20 % - Akzent5 2 4 4 3" xfId="13125" xr:uid="{00000000-0005-0000-0000-0000FC1A0000}"/>
    <cellStyle name="20 % - Akzent5 2 4 4_02 open items" xfId="25475" xr:uid="{00000000-0005-0000-0000-0000FD1A0000}"/>
    <cellStyle name="20 % - Akzent5 2 4 5" xfId="7653" xr:uid="{00000000-0005-0000-0000-0000FE1A0000}"/>
    <cellStyle name="20 % - Akzent5 2 4 5 2" xfId="14625" xr:uid="{00000000-0005-0000-0000-0000FF1A0000}"/>
    <cellStyle name="20 % - Akzent5 2 4 5_02 open items" xfId="25476" xr:uid="{00000000-0005-0000-0000-0000001B0000}"/>
    <cellStyle name="20 % - Akzent5 2 4 6" xfId="10495" xr:uid="{00000000-0005-0000-0000-0000011B0000}"/>
    <cellStyle name="20 % - Akzent5 2 4 7" xfId="26833" xr:uid="{00000000-0005-0000-0000-0000021B0000}"/>
    <cellStyle name="20 % - Akzent5 2 4 8" xfId="27880" xr:uid="{00000000-0005-0000-0000-0000031B0000}"/>
    <cellStyle name="20 % - Akzent5 2 4_02 open items" xfId="25470" xr:uid="{00000000-0005-0000-0000-0000041B0000}"/>
    <cellStyle name="20 % - Akzent5 2 5" xfId="1526" xr:uid="{00000000-0005-0000-0000-0000051B0000}"/>
    <cellStyle name="20 % - Akzent5 2 5 2" xfId="3229" xr:uid="{00000000-0005-0000-0000-0000061B0000}"/>
    <cellStyle name="20 % - Akzent5 2 5 2 2" xfId="9227" xr:uid="{00000000-0005-0000-0000-0000071B0000}"/>
    <cellStyle name="20 % - Akzent5 2 5 2 2 2" xfId="16199" xr:uid="{00000000-0005-0000-0000-0000081B0000}"/>
    <cellStyle name="20 % - Akzent5 2 5 2 2_02 open items" xfId="25479" xr:uid="{00000000-0005-0000-0000-0000091B0000}"/>
    <cellStyle name="20 % - Akzent5 2 5 2 3" xfId="11262" xr:uid="{00000000-0005-0000-0000-00000A1B0000}"/>
    <cellStyle name="20 % - Akzent5 2 5 2 4" xfId="27603" xr:uid="{00000000-0005-0000-0000-00000B1B0000}"/>
    <cellStyle name="20 % - Akzent5 2 5 2 5" xfId="28624" xr:uid="{00000000-0005-0000-0000-00000C1B0000}"/>
    <cellStyle name="20 % - Akzent5 2 5 2_02 open items" xfId="25478" xr:uid="{00000000-0005-0000-0000-00000D1B0000}"/>
    <cellStyle name="20 % - Akzent5 2 5 3" xfId="2548" xr:uid="{00000000-0005-0000-0000-00000E1B0000}"/>
    <cellStyle name="20 % - Akzent5 2 5 3 2" xfId="8549" xr:uid="{00000000-0005-0000-0000-00000F1B0000}"/>
    <cellStyle name="20 % - Akzent5 2 5 3 2 2" xfId="15521" xr:uid="{00000000-0005-0000-0000-0000101B0000}"/>
    <cellStyle name="20 % - Akzent5 2 5 3 2_02 open items" xfId="25481" xr:uid="{00000000-0005-0000-0000-0000111B0000}"/>
    <cellStyle name="20 % - Akzent5 2 5 3 3" xfId="11991" xr:uid="{00000000-0005-0000-0000-0000121B0000}"/>
    <cellStyle name="20 % - Akzent5 2 5 3_02 open items" xfId="25480" xr:uid="{00000000-0005-0000-0000-0000131B0000}"/>
    <cellStyle name="20 % - Akzent5 2 5 4" xfId="6412" xr:uid="{00000000-0005-0000-0000-0000141B0000}"/>
    <cellStyle name="20 % - Akzent5 2 5 4 2" xfId="21879" xr:uid="{00000000-0005-0000-0000-0000151B0000}"/>
    <cellStyle name="20 % - Akzent5 2 5 4 3" xfId="13253" xr:uid="{00000000-0005-0000-0000-0000161B0000}"/>
    <cellStyle name="20 % - Akzent5 2 5 4_02 open items" xfId="25482" xr:uid="{00000000-0005-0000-0000-0000171B0000}"/>
    <cellStyle name="20 % - Akzent5 2 5 5" xfId="7781" xr:uid="{00000000-0005-0000-0000-0000181B0000}"/>
    <cellStyle name="20 % - Akzent5 2 5 5 2" xfId="14753" xr:uid="{00000000-0005-0000-0000-0000191B0000}"/>
    <cellStyle name="20 % - Akzent5 2 5 5_02 open items" xfId="25483" xr:uid="{00000000-0005-0000-0000-00001A1B0000}"/>
    <cellStyle name="20 % - Akzent5 2 5 6" xfId="10623" xr:uid="{00000000-0005-0000-0000-00001B1B0000}"/>
    <cellStyle name="20 % - Akzent5 2 5 7" xfId="26961" xr:uid="{00000000-0005-0000-0000-00001C1B0000}"/>
    <cellStyle name="20 % - Akzent5 2 5 8" xfId="28004" xr:uid="{00000000-0005-0000-0000-00001D1B0000}"/>
    <cellStyle name="20 % - Akzent5 2 5_02 open items" xfId="25477" xr:uid="{00000000-0005-0000-0000-00001E1B0000}"/>
    <cellStyle name="20 % - Akzent5 2 6" xfId="1654" xr:uid="{00000000-0005-0000-0000-00001F1B0000}"/>
    <cellStyle name="20 % - Akzent5 2 6 2" xfId="3357" xr:uid="{00000000-0005-0000-0000-0000201B0000}"/>
    <cellStyle name="20 % - Akzent5 2 6 2 2" xfId="9355" xr:uid="{00000000-0005-0000-0000-0000211B0000}"/>
    <cellStyle name="20 % - Akzent5 2 6 2 2 2" xfId="16327" xr:uid="{00000000-0005-0000-0000-0000221B0000}"/>
    <cellStyle name="20 % - Akzent5 2 6 2 2_02 open items" xfId="25486" xr:uid="{00000000-0005-0000-0000-0000231B0000}"/>
    <cellStyle name="20 % - Akzent5 2 6 2 3" xfId="12119" xr:uid="{00000000-0005-0000-0000-0000241B0000}"/>
    <cellStyle name="20 % - Akzent5 2 6 2_02 open items" xfId="25485" xr:uid="{00000000-0005-0000-0000-0000251B0000}"/>
    <cellStyle name="20 % - Akzent5 2 6 3" xfId="2676" xr:uid="{00000000-0005-0000-0000-0000261B0000}"/>
    <cellStyle name="20 % - Akzent5 2 6 3 2" xfId="8677" xr:uid="{00000000-0005-0000-0000-0000271B0000}"/>
    <cellStyle name="20 % - Akzent5 2 6 3 2 2" xfId="15649" xr:uid="{00000000-0005-0000-0000-0000281B0000}"/>
    <cellStyle name="20 % - Akzent5 2 6 3 2_02 open items" xfId="25488" xr:uid="{00000000-0005-0000-0000-0000291B0000}"/>
    <cellStyle name="20 % - Akzent5 2 6 3 3" xfId="13381" xr:uid="{00000000-0005-0000-0000-00002A1B0000}"/>
    <cellStyle name="20 % - Akzent5 2 6 3_02 open items" xfId="25487" xr:uid="{00000000-0005-0000-0000-00002B1B0000}"/>
    <cellStyle name="20 % - Akzent5 2 6 4" xfId="7909" xr:uid="{00000000-0005-0000-0000-00002C1B0000}"/>
    <cellStyle name="20 % - Akzent5 2 6 4 2" xfId="14881" xr:uid="{00000000-0005-0000-0000-00002D1B0000}"/>
    <cellStyle name="20 % - Akzent5 2 6 4_02 open items" xfId="25489" xr:uid="{00000000-0005-0000-0000-00002E1B0000}"/>
    <cellStyle name="20 % - Akzent5 2 6 5" xfId="10779" xr:uid="{00000000-0005-0000-0000-00002F1B0000}"/>
    <cellStyle name="20 % - Akzent5 2 6 6" xfId="27117" xr:uid="{00000000-0005-0000-0000-0000301B0000}"/>
    <cellStyle name="20 % - Akzent5 2 6 7" xfId="28156" xr:uid="{00000000-0005-0000-0000-0000311B0000}"/>
    <cellStyle name="20 % - Akzent5 2 6_02 open items" xfId="25484" xr:uid="{00000000-0005-0000-0000-0000321B0000}"/>
    <cellStyle name="20 % - Akzent5 2 7" xfId="1177" xr:uid="{00000000-0005-0000-0000-0000331B0000}"/>
    <cellStyle name="20 % - Akzent5 2 7 2" xfId="2937" xr:uid="{00000000-0005-0000-0000-0000341B0000}"/>
    <cellStyle name="20 % - Akzent5 2 7 2 2" xfId="8935" xr:uid="{00000000-0005-0000-0000-0000351B0000}"/>
    <cellStyle name="20 % - Akzent5 2 7 2 2 2" xfId="15907" xr:uid="{00000000-0005-0000-0000-0000361B0000}"/>
    <cellStyle name="20 % - Akzent5 2 7 2 2_02 open items" xfId="25492" xr:uid="{00000000-0005-0000-0000-0000371B0000}"/>
    <cellStyle name="20 % - Akzent5 2 7 2 3" xfId="11697" xr:uid="{00000000-0005-0000-0000-0000381B0000}"/>
    <cellStyle name="20 % - Akzent5 2 7 2_02 open items" xfId="25491" xr:uid="{00000000-0005-0000-0000-0000391B0000}"/>
    <cellStyle name="20 % - Akzent5 2 7 3" xfId="2238" xr:uid="{00000000-0005-0000-0000-00003A1B0000}"/>
    <cellStyle name="20 % - Akzent5 2 7 3 2" xfId="8255" xr:uid="{00000000-0005-0000-0000-00003B1B0000}"/>
    <cellStyle name="20 % - Akzent5 2 7 3 2 2" xfId="15227" xr:uid="{00000000-0005-0000-0000-00003C1B0000}"/>
    <cellStyle name="20 % - Akzent5 2 7 3 2_02 open items" xfId="25494" xr:uid="{00000000-0005-0000-0000-00003D1B0000}"/>
    <cellStyle name="20 % - Akzent5 2 7 3 3" xfId="12949" xr:uid="{00000000-0005-0000-0000-00003E1B0000}"/>
    <cellStyle name="20 % - Akzent5 2 7 3_02 open items" xfId="25493" xr:uid="{00000000-0005-0000-0000-00003F1B0000}"/>
    <cellStyle name="20 % - Akzent5 2 7 4" xfId="7489" xr:uid="{00000000-0005-0000-0000-0000401B0000}"/>
    <cellStyle name="20 % - Akzent5 2 7 4 2" xfId="14459" xr:uid="{00000000-0005-0000-0000-0000411B0000}"/>
    <cellStyle name="20 % - Akzent5 2 7 4_02 open items" xfId="25495" xr:uid="{00000000-0005-0000-0000-0000421B0000}"/>
    <cellStyle name="20 % - Akzent5 2 7 5" xfId="10970" xr:uid="{00000000-0005-0000-0000-0000431B0000}"/>
    <cellStyle name="20 % - Akzent5 2 7 6" xfId="27311" xr:uid="{00000000-0005-0000-0000-0000441B0000}"/>
    <cellStyle name="20 % - Akzent5 2 7 7" xfId="28342" xr:uid="{00000000-0005-0000-0000-0000451B0000}"/>
    <cellStyle name="20 % - Akzent5 2 7_02 open items" xfId="25490" xr:uid="{00000000-0005-0000-0000-0000461B0000}"/>
    <cellStyle name="20 % - Akzent5 2 8" xfId="2808" xr:uid="{00000000-0005-0000-0000-0000471B0000}"/>
    <cellStyle name="20 % - Akzent5 2 8 2" xfId="8806" xr:uid="{00000000-0005-0000-0000-0000481B0000}"/>
    <cellStyle name="20 % - Akzent5 2 8 2 2" xfId="15778" xr:uid="{00000000-0005-0000-0000-0000491B0000}"/>
    <cellStyle name="20 % - Akzent5 2 8 2_02 open items" xfId="25497" xr:uid="{00000000-0005-0000-0000-00004A1B0000}"/>
    <cellStyle name="20 % - Akzent5 2 8 3" xfId="11565" xr:uid="{00000000-0005-0000-0000-00004B1B0000}"/>
    <cellStyle name="20 % - Akzent5 2 8_02 open items" xfId="25496" xr:uid="{00000000-0005-0000-0000-00004C1B0000}"/>
    <cellStyle name="20 % - Akzent5 2 9" xfId="2045" xr:uid="{00000000-0005-0000-0000-00004D1B0000}"/>
    <cellStyle name="20 % - Akzent5 2 9 2" xfId="8123" xr:uid="{00000000-0005-0000-0000-00004E1B0000}"/>
    <cellStyle name="20 % - Akzent5 2 9 2 2" xfId="15095" xr:uid="{00000000-0005-0000-0000-00004F1B0000}"/>
    <cellStyle name="20 % - Akzent5 2 9 2_02 open items" xfId="25499" xr:uid="{00000000-0005-0000-0000-0000501B0000}"/>
    <cellStyle name="20 % - Akzent5 2 9 3" xfId="12799" xr:uid="{00000000-0005-0000-0000-0000511B0000}"/>
    <cellStyle name="20 % - Akzent5 2 9_02 open items" xfId="25498" xr:uid="{00000000-0005-0000-0000-0000521B0000}"/>
    <cellStyle name="20 % - Akzent5 2_02 open items" xfId="25429" xr:uid="{00000000-0005-0000-0000-0000531B0000}"/>
    <cellStyle name="20 % - Akzent5 20" xfId="1603" xr:uid="{00000000-0005-0000-0000-0000541B0000}"/>
    <cellStyle name="20 % - Akzent5 200" xfId="5322" xr:uid="{00000000-0005-0000-0000-0000551B0000}"/>
    <cellStyle name="20 % - Akzent5 201" xfId="5383" xr:uid="{00000000-0005-0000-0000-0000561B0000}"/>
    <cellStyle name="20 % - Akzent5 202" xfId="5455" xr:uid="{00000000-0005-0000-0000-0000571B0000}"/>
    <cellStyle name="20 % - Akzent5 203" xfId="5394" xr:uid="{00000000-0005-0000-0000-0000581B0000}"/>
    <cellStyle name="20 % - Akzent5 204" xfId="5437" xr:uid="{00000000-0005-0000-0000-0000591B0000}"/>
    <cellStyle name="20 % - Akzent5 205" xfId="5412" xr:uid="{00000000-0005-0000-0000-00005A1B0000}"/>
    <cellStyle name="20 % - Akzent5 206" xfId="4975" xr:uid="{00000000-0005-0000-0000-00005B1B0000}"/>
    <cellStyle name="20 % - Akzent5 207" xfId="4908" xr:uid="{00000000-0005-0000-0000-00005C1B0000}"/>
    <cellStyle name="20 % - Akzent5 208" xfId="4966" xr:uid="{00000000-0005-0000-0000-00005D1B0000}"/>
    <cellStyle name="20 % - Akzent5 209" xfId="4923" xr:uid="{00000000-0005-0000-0000-00005E1B0000}"/>
    <cellStyle name="20 % - Akzent5 21" xfId="1542" xr:uid="{00000000-0005-0000-0000-00005F1B0000}"/>
    <cellStyle name="20 % - Akzent5 210" xfId="4948" xr:uid="{00000000-0005-0000-0000-0000601B0000}"/>
    <cellStyle name="20 % - Akzent5 211" xfId="5473" xr:uid="{00000000-0005-0000-0000-0000611B0000}"/>
    <cellStyle name="20 % - Akzent5 212" xfId="5491" xr:uid="{00000000-0005-0000-0000-0000621B0000}"/>
    <cellStyle name="20 % - Akzent5 213" xfId="5563" xr:uid="{00000000-0005-0000-0000-0000631B0000}"/>
    <cellStyle name="20 % - Akzent5 214" xfId="5502" xr:uid="{00000000-0005-0000-0000-0000641B0000}"/>
    <cellStyle name="20 % - Akzent5 215" xfId="5545" xr:uid="{00000000-0005-0000-0000-0000651B0000}"/>
    <cellStyle name="20 % - Akzent5 216" xfId="5520" xr:uid="{00000000-0005-0000-0000-0000661B0000}"/>
    <cellStyle name="20 % - Akzent5 217" xfId="5581" xr:uid="{00000000-0005-0000-0000-0000671B0000}"/>
    <cellStyle name="20 % - Akzent5 218" xfId="5653" xr:uid="{00000000-0005-0000-0000-0000681B0000}"/>
    <cellStyle name="20 % - Akzent5 219" xfId="5592" xr:uid="{00000000-0005-0000-0000-0000691B0000}"/>
    <cellStyle name="20 % - Akzent5 22" xfId="1585" xr:uid="{00000000-0005-0000-0000-00006A1B0000}"/>
    <cellStyle name="20 % - Akzent5 220" xfId="5635" xr:uid="{00000000-0005-0000-0000-00006B1B0000}"/>
    <cellStyle name="20 % - Akzent5 221" xfId="5610" xr:uid="{00000000-0005-0000-0000-00006C1B0000}"/>
    <cellStyle name="20 % - Akzent5 222" xfId="5671" xr:uid="{00000000-0005-0000-0000-00006D1B0000}"/>
    <cellStyle name="20 % - Akzent5 223" xfId="5743" xr:uid="{00000000-0005-0000-0000-00006E1B0000}"/>
    <cellStyle name="20 % - Akzent5 224" xfId="5682" xr:uid="{00000000-0005-0000-0000-00006F1B0000}"/>
    <cellStyle name="20 % - Akzent5 225" xfId="5725" xr:uid="{00000000-0005-0000-0000-0000701B0000}"/>
    <cellStyle name="20 % - Akzent5 226" xfId="5700" xr:uid="{00000000-0005-0000-0000-0000711B0000}"/>
    <cellStyle name="20 % - Akzent5 227" xfId="5761" xr:uid="{00000000-0005-0000-0000-0000721B0000}"/>
    <cellStyle name="20 % - Akzent5 228" xfId="5833" xr:uid="{00000000-0005-0000-0000-0000731B0000}"/>
    <cellStyle name="20 % - Akzent5 229" xfId="5772" xr:uid="{00000000-0005-0000-0000-0000741B0000}"/>
    <cellStyle name="20 % - Akzent5 23" xfId="1560" xr:uid="{00000000-0005-0000-0000-0000751B0000}"/>
    <cellStyle name="20 % - Akzent5 230" xfId="5815" xr:uid="{00000000-0005-0000-0000-0000761B0000}"/>
    <cellStyle name="20 % - Akzent5 231" xfId="5790" xr:uid="{00000000-0005-0000-0000-0000771B0000}"/>
    <cellStyle name="20 % - Akzent5 232" xfId="6020" xr:uid="{00000000-0005-0000-0000-0000781B0000}"/>
    <cellStyle name="20 % - Akzent5 233" xfId="6111" xr:uid="{00000000-0005-0000-0000-0000791B0000}"/>
    <cellStyle name="20 % - Akzent5 234" xfId="6041" xr:uid="{00000000-0005-0000-0000-00007A1B0000}"/>
    <cellStyle name="20 % - Akzent5 235" xfId="6092" xr:uid="{00000000-0005-0000-0000-00007B1B0000}"/>
    <cellStyle name="20 % - Akzent5 236" xfId="6060" xr:uid="{00000000-0005-0000-0000-00007C1B0000}"/>
    <cellStyle name="20 % - Akzent5 237" xfId="6136" xr:uid="{00000000-0005-0000-0000-00007D1B0000}"/>
    <cellStyle name="20 % - Akzent5 238" xfId="6166" xr:uid="{00000000-0005-0000-0000-00007E1B0000}"/>
    <cellStyle name="20 % - Akzent5 239" xfId="6252" xr:uid="{00000000-0005-0000-0000-00007F1B0000}"/>
    <cellStyle name="20 % - Akzent5 24" xfId="1640" xr:uid="{00000000-0005-0000-0000-0000801B0000}"/>
    <cellStyle name="20 % - Akzent5 240" xfId="6191" xr:uid="{00000000-0005-0000-0000-0000811B0000}"/>
    <cellStyle name="20 % - Akzent5 241" xfId="6234" xr:uid="{00000000-0005-0000-0000-0000821B0000}"/>
    <cellStyle name="20 % - Akzent5 242" xfId="6209" xr:uid="{00000000-0005-0000-0000-0000831B0000}"/>
    <cellStyle name="20 % - Akzent5 243" xfId="6270" xr:uid="{00000000-0005-0000-0000-0000841B0000}"/>
    <cellStyle name="20 % - Akzent5 244" xfId="6361" xr:uid="{00000000-0005-0000-0000-0000851B0000}"/>
    <cellStyle name="20 % - Akzent5 245" xfId="6300" xr:uid="{00000000-0005-0000-0000-0000861B0000}"/>
    <cellStyle name="20 % - Akzent5 246" xfId="6343" xr:uid="{00000000-0005-0000-0000-0000871B0000}"/>
    <cellStyle name="20 % - Akzent5 247" xfId="6318" xr:uid="{00000000-0005-0000-0000-0000881B0000}"/>
    <cellStyle name="20 % - Akzent5 248" xfId="6398" xr:uid="{00000000-0005-0000-0000-0000891B0000}"/>
    <cellStyle name="20 % - Akzent5 249" xfId="6489" xr:uid="{00000000-0005-0000-0000-00008A1B0000}"/>
    <cellStyle name="20 % - Akzent5 25" xfId="1731" xr:uid="{00000000-0005-0000-0000-00008B1B0000}"/>
    <cellStyle name="20 % - Akzent5 250" xfId="6428" xr:uid="{00000000-0005-0000-0000-00008C1B0000}"/>
    <cellStyle name="20 % - Akzent5 251" xfId="6471" xr:uid="{00000000-0005-0000-0000-00008D1B0000}"/>
    <cellStyle name="20 % - Akzent5 252" xfId="6446" xr:uid="{00000000-0005-0000-0000-00008E1B0000}"/>
    <cellStyle name="20 % - Akzent5 253" xfId="6526" xr:uid="{00000000-0005-0000-0000-00008F1B0000}"/>
    <cellStyle name="20 % - Akzent5 254" xfId="6598" xr:uid="{00000000-0005-0000-0000-0000901B0000}"/>
    <cellStyle name="20 % - Akzent5 255" xfId="6537" xr:uid="{00000000-0005-0000-0000-0000911B0000}"/>
    <cellStyle name="20 % - Akzent5 256" xfId="6580" xr:uid="{00000000-0005-0000-0000-0000921B0000}"/>
    <cellStyle name="20 % - Akzent5 257" xfId="6555" xr:uid="{00000000-0005-0000-0000-0000931B0000}"/>
    <cellStyle name="20 % - Akzent5 258" xfId="5926" xr:uid="{00000000-0005-0000-0000-0000941B0000}"/>
    <cellStyle name="20 % - Akzent5 259" xfId="5852" xr:uid="{00000000-0005-0000-0000-0000951B0000}"/>
    <cellStyle name="20 % - Akzent5 26" xfId="1670" xr:uid="{00000000-0005-0000-0000-0000961B0000}"/>
    <cellStyle name="20 % - Akzent5 260" xfId="5911" xr:uid="{00000000-0005-0000-0000-0000971B0000}"/>
    <cellStyle name="20 % - Akzent5 261" xfId="5867" xr:uid="{00000000-0005-0000-0000-0000981B0000}"/>
    <cellStyle name="20 % - Akzent5 262" xfId="5893" xr:uid="{00000000-0005-0000-0000-0000991B0000}"/>
    <cellStyle name="20 % - Akzent5 263" xfId="6616" xr:uid="{00000000-0005-0000-0000-00009A1B0000}"/>
    <cellStyle name="20 % - Akzent5 264" xfId="6638" xr:uid="{00000000-0005-0000-0000-00009B1B0000}"/>
    <cellStyle name="20 % - Akzent5 265" xfId="6712" xr:uid="{00000000-0005-0000-0000-00009C1B0000}"/>
    <cellStyle name="20 % - Akzent5 266" xfId="6651" xr:uid="{00000000-0005-0000-0000-00009D1B0000}"/>
    <cellStyle name="20 % - Akzent5 267" xfId="6694" xr:uid="{00000000-0005-0000-0000-00009E1B0000}"/>
    <cellStyle name="20 % - Akzent5 268" xfId="6669" xr:uid="{00000000-0005-0000-0000-00009F1B0000}"/>
    <cellStyle name="20 % - Akzent5 269" xfId="6732" xr:uid="{00000000-0005-0000-0000-0000A01B0000}"/>
    <cellStyle name="20 % - Akzent5 27" xfId="1713" xr:uid="{00000000-0005-0000-0000-0000A11B0000}"/>
    <cellStyle name="20 % - Akzent5 270" xfId="6807" xr:uid="{00000000-0005-0000-0000-0000A21B0000}"/>
    <cellStyle name="20 % - Akzent5 271" xfId="6746" xr:uid="{00000000-0005-0000-0000-0000A31B0000}"/>
    <cellStyle name="20 % - Akzent5 272" xfId="6789" xr:uid="{00000000-0005-0000-0000-0000A41B0000}"/>
    <cellStyle name="20 % - Akzent5 273" xfId="6764" xr:uid="{00000000-0005-0000-0000-0000A51B0000}"/>
    <cellStyle name="20 % - Akzent5 274" xfId="6827" xr:uid="{00000000-0005-0000-0000-0000A61B0000}"/>
    <cellStyle name="20 % - Akzent5 275" xfId="6902" xr:uid="{00000000-0005-0000-0000-0000A71B0000}"/>
    <cellStyle name="20 % - Akzent5 276" xfId="6841" xr:uid="{00000000-0005-0000-0000-0000A81B0000}"/>
    <cellStyle name="20 % - Akzent5 277" xfId="6884" xr:uid="{00000000-0005-0000-0000-0000A91B0000}"/>
    <cellStyle name="20 % - Akzent5 278" xfId="6859" xr:uid="{00000000-0005-0000-0000-0000AA1B0000}"/>
    <cellStyle name="20 % - Akzent5 279" xfId="6921" xr:uid="{00000000-0005-0000-0000-0000AB1B0000}"/>
    <cellStyle name="20 % - Akzent5 28" xfId="1688" xr:uid="{00000000-0005-0000-0000-0000AC1B0000}"/>
    <cellStyle name="20 % - Akzent5 280" xfId="6996" xr:uid="{00000000-0005-0000-0000-0000AD1B0000}"/>
    <cellStyle name="20 % - Akzent5 281" xfId="6935" xr:uid="{00000000-0005-0000-0000-0000AE1B0000}"/>
    <cellStyle name="20 % - Akzent5 282" xfId="6978" xr:uid="{00000000-0005-0000-0000-0000AF1B0000}"/>
    <cellStyle name="20 % - Akzent5 283" xfId="6953" xr:uid="{00000000-0005-0000-0000-0000B01B0000}"/>
    <cellStyle name="20 % - Akzent5 284" xfId="6148" xr:uid="{00000000-0005-0000-0000-0000B11B0000}"/>
    <cellStyle name="20 % - Akzent5 285" xfId="5967" xr:uid="{00000000-0005-0000-0000-0000B21B0000}"/>
    <cellStyle name="20 % - Akzent5 286" xfId="5842" xr:uid="{00000000-0005-0000-0000-0000B31B0000}"/>
    <cellStyle name="20 % - Akzent5 287" xfId="5955" xr:uid="{00000000-0005-0000-0000-0000B41B0000}"/>
    <cellStyle name="20 % - Akzent5 288" xfId="6834" xr:uid="{00000000-0005-0000-0000-0000B51B0000}"/>
    <cellStyle name="20 % - Akzent5 289" xfId="5980" xr:uid="{00000000-0005-0000-0000-0000B61B0000}"/>
    <cellStyle name="20 % - Akzent5 29" xfId="2021" xr:uid="{00000000-0005-0000-0000-0000B71B0000}"/>
    <cellStyle name="20 % - Akzent5 290" xfId="5992" xr:uid="{00000000-0005-0000-0000-0000B81B0000}"/>
    <cellStyle name="20 % - Akzent5 291" xfId="7058" xr:uid="{00000000-0005-0000-0000-0000B91B0000}"/>
    <cellStyle name="20 % - Akzent5 292" xfId="6001" xr:uid="{00000000-0005-0000-0000-0000BA1B0000}"/>
    <cellStyle name="20 % - Akzent5 293" xfId="7040" xr:uid="{00000000-0005-0000-0000-0000BB1B0000}"/>
    <cellStyle name="20 % - Akzent5 294" xfId="7015" xr:uid="{00000000-0005-0000-0000-0000BC1B0000}"/>
    <cellStyle name="20 % - Akzent5 295" xfId="7076" xr:uid="{00000000-0005-0000-0000-0000BD1B0000}"/>
    <cellStyle name="20 % - Akzent5 296" xfId="7148" xr:uid="{00000000-0005-0000-0000-0000BE1B0000}"/>
    <cellStyle name="20 % - Akzent5 297" xfId="7087" xr:uid="{00000000-0005-0000-0000-0000BF1B0000}"/>
    <cellStyle name="20 % - Akzent5 298" xfId="7130" xr:uid="{00000000-0005-0000-0000-0000C01B0000}"/>
    <cellStyle name="20 % - Akzent5 299" xfId="7105" xr:uid="{00000000-0005-0000-0000-0000C11B0000}"/>
    <cellStyle name="20 % - Akzent5 3" xfId="27746" hidden="1" xr:uid="{00000000-0005-0000-0000-0000F01B0000}"/>
    <cellStyle name="20 % - Akzent5 3" xfId="27728" hidden="1" xr:uid="{00000000-0005-0000-0000-0000EE1B0000}"/>
    <cellStyle name="20 % - Akzent5 3" xfId="27771" hidden="1" xr:uid="{00000000-0005-0000-0000-0000EF1B0000}"/>
    <cellStyle name="20 % - Akzent5 3" xfId="27849" hidden="1" xr:uid="{00000000-0005-0000-0000-0000F31B0000}"/>
    <cellStyle name="20 % - Akzent5 3" xfId="26628" hidden="1" xr:uid="{00000000-0005-0000-0000-0000F11B0000}"/>
    <cellStyle name="20 % - Akzent5 3" xfId="26545" hidden="1" xr:uid="{00000000-0005-0000-0000-0000F21B0000}"/>
    <cellStyle name="20 % - Akzent5 3" xfId="26995" hidden="1" xr:uid="{00000000-0005-0000-0000-0000D11B0000}"/>
    <cellStyle name="20 % - Akzent5 3" xfId="27103" hidden="1" xr:uid="{00000000-0005-0000-0000-0000D21B0000}"/>
    <cellStyle name="20 % - Akzent5 3" xfId="27280" hidden="1" xr:uid="{00000000-0005-0000-0000-0000D81B0000}"/>
    <cellStyle name="20 % - Akzent5 3" xfId="26910" hidden="1" xr:uid="{00000000-0005-0000-0000-0000C91B0000}"/>
    <cellStyle name="20 % - Akzent5 3" xfId="26849" hidden="1" xr:uid="{00000000-0005-0000-0000-0000CA1B0000}"/>
    <cellStyle name="20 % - Akzent5 3" xfId="26892" hidden="1" xr:uid="{00000000-0005-0000-0000-0000CB1B0000}"/>
    <cellStyle name="20 % - Akzent5 3" xfId="27067" hidden="1" xr:uid="{00000000-0005-0000-0000-0000D91B0000}"/>
    <cellStyle name="20 % - Akzent5 3" xfId="27867" hidden="1" xr:uid="{00000000-0005-0000-0000-0000F71B0000}"/>
    <cellStyle name="20 % - Akzent5 3" xfId="27237" hidden="1" xr:uid="{00000000-0005-0000-0000-0000DB1B0000}"/>
    <cellStyle name="20 % - Akzent5 3" xfId="27363" hidden="1" xr:uid="{00000000-0005-0000-0000-0000DF1B0000}"/>
    <cellStyle name="20 % - Akzent5 3" xfId="26819" hidden="1" xr:uid="{00000000-0005-0000-0000-0000C81B0000}"/>
    <cellStyle name="20 % - Akzent5 3" xfId="26867" hidden="1" xr:uid="{00000000-0005-0000-0000-0000CC1B0000}"/>
    <cellStyle name="20 % - Akzent5 3" xfId="26518" hidden="1" xr:uid="{00000000-0005-0000-0000-0000F41B0000}"/>
    <cellStyle name="20 % - Akzent5 3" xfId="27956" hidden="1" xr:uid="{00000000-0005-0000-0000-0000F81B0000}"/>
    <cellStyle name="20 % - Akzent5 3" xfId="27895" hidden="1" xr:uid="{00000000-0005-0000-0000-0000F91B0000}"/>
    <cellStyle name="20 % - Akzent5 3" xfId="27406" hidden="1" xr:uid="{00000000-0005-0000-0000-0000E01B0000}"/>
    <cellStyle name="20 % - Akzent5 3" xfId="27381" hidden="1" xr:uid="{00000000-0005-0000-0000-0000E11B0000}"/>
    <cellStyle name="20 % - Akzent5 3" xfId="26947" hidden="1" xr:uid="{00000000-0005-0000-0000-0000CD1B0000}"/>
    <cellStyle name="20 % - Akzent5 3" xfId="27038" hidden="1" xr:uid="{00000000-0005-0000-0000-0000CE1B0000}"/>
    <cellStyle name="20 % - Akzent5 3" xfId="26977" hidden="1" xr:uid="{00000000-0005-0000-0000-0000CF1B0000}"/>
    <cellStyle name="20 % - Akzent5 3" xfId="27020" hidden="1" xr:uid="{00000000-0005-0000-0000-0000D01B0000}"/>
    <cellStyle name="20 % - Akzent5 3" xfId="27151" hidden="1" xr:uid="{00000000-0005-0000-0000-0000D61B0000}"/>
    <cellStyle name="20 % - Akzent5 3" xfId="27298" hidden="1" xr:uid="{00000000-0005-0000-0000-0000DC1B0000}"/>
    <cellStyle name="20 % - Akzent5 3" xfId="27334" hidden="1" xr:uid="{00000000-0005-0000-0000-0000DD1B0000}"/>
    <cellStyle name="20 % - Akzent5 3" xfId="27424" hidden="1" xr:uid="{00000000-0005-0000-0000-0000DE1B0000}"/>
    <cellStyle name="20 % - Akzent5 3" xfId="27078" hidden="1" xr:uid="{00000000-0005-0000-0000-0000D71B0000}"/>
    <cellStyle name="20 % - Akzent5 3" xfId="26738" hidden="1" xr:uid="{00000000-0005-0000-0000-0000C71B0000}"/>
    <cellStyle name="20 % - Akzent5 3" xfId="26720" hidden="1" xr:uid="{00000000-0005-0000-0000-0000C51B0000}"/>
    <cellStyle name="20 % - Akzent5 3" xfId="26764" hidden="1" xr:uid="{00000000-0005-0000-0000-0000C61B0000}"/>
    <cellStyle name="20 % - Akzent5 3" xfId="26645" hidden="1" xr:uid="{00000000-0005-0000-0000-0000C21B0000}"/>
    <cellStyle name="20 % - Akzent5 3" xfId="26690" hidden="1" xr:uid="{00000000-0005-0000-0000-0000C31B0000}"/>
    <cellStyle name="20 % - Akzent5 3" xfId="26782" hidden="1" xr:uid="{00000000-0005-0000-0000-0000C41B0000}"/>
    <cellStyle name="20 % - Akzent5 3" xfId="28330" hidden="1" xr:uid="{00000000-0005-0000-0000-00000B1C0000}"/>
    <cellStyle name="20 % - Akzent5 3" xfId="28364" hidden="1" xr:uid="{00000000-0005-0000-0000-00000C1C0000}"/>
    <cellStyle name="20 % - Akzent5 3" xfId="28576" hidden="1" xr:uid="{00000000-0005-0000-0000-0000121C0000}"/>
    <cellStyle name="20 % - Akzent5 3" xfId="27619" hidden="1" xr:uid="{00000000-0005-0000-0000-0000E91B0000}"/>
    <cellStyle name="20 % - Akzent5 3" xfId="27662" hidden="1" xr:uid="{00000000-0005-0000-0000-0000EA1B0000}"/>
    <cellStyle name="20 % - Akzent5 3" xfId="28452" hidden="1" xr:uid="{00000000-0005-0000-0000-00000D1C0000}"/>
    <cellStyle name="20 % - Akzent5 3" xfId="28735" hidden="1" xr:uid="{00000000-0005-0000-0000-00001B1C0000}"/>
    <cellStyle name="20 % - Akzent5 3" xfId="28682" hidden="1" xr:uid="{00000000-0005-0000-0000-0000191C0000}"/>
    <cellStyle name="20 % - Akzent5 3" xfId="28657" hidden="1" xr:uid="{00000000-0005-0000-0000-00001A1C0000}"/>
    <cellStyle name="20 % - Akzent5 3" xfId="28764" hidden="1" xr:uid="{00000000-0005-0000-0000-00001F1C0000}"/>
    <cellStyle name="20 % - Akzent5 3" xfId="28807" hidden="1" xr:uid="{00000000-0005-0000-0000-00001C1C0000}"/>
    <cellStyle name="20 % - Akzent5 3" xfId="28746" hidden="1" xr:uid="{00000000-0005-0000-0000-00001D1C0000}"/>
    <cellStyle name="20 % - Akzent5 3" xfId="27194" hidden="1" xr:uid="{00000000-0005-0000-0000-0000D31B0000}"/>
    <cellStyle name="20 % - Akzent5 3" xfId="27133" hidden="1" xr:uid="{00000000-0005-0000-0000-0000D41B0000}"/>
    <cellStyle name="20 % - Akzent5 3" xfId="27262" hidden="1" xr:uid="{00000000-0005-0000-0000-0000DA1B0000}"/>
    <cellStyle name="20 % - Akzent5 3" xfId="27831" hidden="1" xr:uid="{00000000-0005-0000-0000-0000F51B0000}"/>
    <cellStyle name="20 % - Akzent5 3" xfId="27806" hidden="1" xr:uid="{00000000-0005-0000-0000-0000F61B0000}"/>
    <cellStyle name="20 % - Akzent5 3" xfId="27176" hidden="1" xr:uid="{00000000-0005-0000-0000-0000D51B0000}"/>
    <cellStyle name="20 % - Akzent5 3" xfId="27491" hidden="1" xr:uid="{00000000-0005-0000-0000-0000E41B0000}"/>
    <cellStyle name="20 % - Akzent5 3" xfId="27461" hidden="1" xr:uid="{00000000-0005-0000-0000-0000E21B0000}"/>
    <cellStyle name="20 % - Akzent5 3" xfId="27552" hidden="1" xr:uid="{00000000-0005-0000-0000-0000E31B0000}"/>
    <cellStyle name="20 % - Akzent5 3" xfId="27589" hidden="1" xr:uid="{00000000-0005-0000-0000-0000E71B0000}"/>
    <cellStyle name="20 % - Akzent5 3" xfId="27534" hidden="1" xr:uid="{00000000-0005-0000-0000-0000E51B0000}"/>
    <cellStyle name="20 % - Akzent5 3" xfId="27509" hidden="1" xr:uid="{00000000-0005-0000-0000-0000E61B0000}"/>
    <cellStyle name="20 % - Akzent5 3" xfId="28294" hidden="1" xr:uid="{00000000-0005-0000-0000-0000091C0000}"/>
    <cellStyle name="20 % - Akzent5 3" xfId="28269" hidden="1" xr:uid="{00000000-0005-0000-0000-00000A1C0000}"/>
    <cellStyle name="20 % - Akzent5 3" xfId="28409" hidden="1" xr:uid="{00000000-0005-0000-0000-0000101C0000}"/>
    <cellStyle name="20 % - Akzent5 3" xfId="28143" hidden="1" xr:uid="{00000000-0005-0000-0000-0000011C0000}"/>
    <cellStyle name="20 % - Akzent5 3" xfId="28232" hidden="1" xr:uid="{00000000-0005-0000-0000-0000021C0000}"/>
    <cellStyle name="20 % - Akzent5 3" xfId="28171" hidden="1" xr:uid="{00000000-0005-0000-0000-0000031C0000}"/>
    <cellStyle name="20 % - Akzent5 3" xfId="28487" hidden="1" xr:uid="{00000000-0005-0000-0000-0000111C0000}"/>
    <cellStyle name="20 % - Akzent5 3" xfId="27637" hidden="1" xr:uid="{00000000-0005-0000-0000-0000EB1B0000}"/>
    <cellStyle name="20 % - Akzent5 3" xfId="28515" hidden="1" xr:uid="{00000000-0005-0000-0000-0000131C0000}"/>
    <cellStyle name="20 % - Akzent5 3" xfId="28700" hidden="1" xr:uid="{00000000-0005-0000-0000-0000171C0000}"/>
    <cellStyle name="20 % - Akzent5 3" xfId="28037" hidden="1" xr:uid="{00000000-0005-0000-0000-0000001C0000}"/>
    <cellStyle name="20 % - Akzent5 3" xfId="28214" hidden="1" xr:uid="{00000000-0005-0000-0000-0000041C0000}"/>
    <cellStyle name="20 % - Akzent5 3" xfId="27680" hidden="1" xr:uid="{00000000-0005-0000-0000-0000E81B0000}"/>
    <cellStyle name="20 % - Akzent5 3" xfId="27717" hidden="1" xr:uid="{00000000-0005-0000-0000-0000EC1B0000}"/>
    <cellStyle name="20 % - Akzent5 3" xfId="27789" hidden="1" xr:uid="{00000000-0005-0000-0000-0000ED1B0000}"/>
    <cellStyle name="20 % - Akzent5 3" xfId="28639" hidden="1" xr:uid="{00000000-0005-0000-0000-0000181C0000}"/>
    <cellStyle name="20 % - Akzent5 3" xfId="28789" hidden="1" xr:uid="{00000000-0005-0000-0000-00001E1C0000}"/>
    <cellStyle name="20 % - Akzent5 3" xfId="28189" hidden="1" xr:uid="{00000000-0005-0000-0000-0000051C0000}"/>
    <cellStyle name="20 % - Akzent5 3" xfId="28118" hidden="1" xr:uid="{00000000-0005-0000-0000-0000061C0000}"/>
    <cellStyle name="20 % - Akzent5 3" xfId="28312" hidden="1" xr:uid="{00000000-0005-0000-0000-0000071C0000}"/>
    <cellStyle name="20 % - Akzent5 3" xfId="28107" hidden="1" xr:uid="{00000000-0005-0000-0000-0000081C0000}"/>
    <cellStyle name="20 % - Akzent5 3" xfId="28391" hidden="1" xr:uid="{00000000-0005-0000-0000-00000E1C0000}"/>
    <cellStyle name="20 % - Akzent5 3" xfId="28558" hidden="1" xr:uid="{00000000-0005-0000-0000-0000141C0000}"/>
    <cellStyle name="20 % - Akzent5 3" xfId="28533" hidden="1" xr:uid="{00000000-0005-0000-0000-0000151C0000}"/>
    <cellStyle name="20 % - Akzent5 3" xfId="28611" hidden="1" xr:uid="{00000000-0005-0000-0000-0000161C0000}"/>
    <cellStyle name="20 % - Akzent5 3" xfId="28434" hidden="1" xr:uid="{00000000-0005-0000-0000-00000F1C0000}"/>
    <cellStyle name="20 % - Akzent5 3" xfId="28062" hidden="1" xr:uid="{00000000-0005-0000-0000-0000FF1B0000}"/>
    <cellStyle name="20 % - Akzent5 3" xfId="28080" hidden="1" xr:uid="{00000000-0005-0000-0000-0000FD1B0000}"/>
    <cellStyle name="20 % - Akzent5 3" xfId="28019" hidden="1" xr:uid="{00000000-0005-0000-0000-0000FE1B0000}"/>
    <cellStyle name="20 % - Akzent5 3" xfId="27938" hidden="1" xr:uid="{00000000-0005-0000-0000-0000FA1B0000}"/>
    <cellStyle name="20 % - Akzent5 3" xfId="27913" hidden="1" xr:uid="{00000000-0005-0000-0000-0000FB1B0000}"/>
    <cellStyle name="20 % - Akzent5 3" xfId="27991" hidden="1" xr:uid="{00000000-0005-0000-0000-0000FC1B0000}"/>
    <cellStyle name="20 % - Akzent5 3" xfId="795" xr:uid="{00000000-0005-0000-0000-0000201C0000}"/>
    <cellStyle name="20 % - Akzent5 30" xfId="2150" xr:uid="{00000000-0005-0000-0000-0000211C0000}"/>
    <cellStyle name="20 % - Akzent5 300" xfId="7166" xr:uid="{00000000-0005-0000-0000-0000221C0000}"/>
    <cellStyle name="20 % - Akzent5 301" xfId="7238" xr:uid="{00000000-0005-0000-0000-0000231C0000}"/>
    <cellStyle name="20 % - Akzent5 302" xfId="7177" xr:uid="{00000000-0005-0000-0000-0000241C0000}"/>
    <cellStyle name="20 % - Akzent5 303" xfId="7220" xr:uid="{00000000-0005-0000-0000-0000251C0000}"/>
    <cellStyle name="20 % - Akzent5 304" xfId="7195" xr:uid="{00000000-0005-0000-0000-0000261C0000}"/>
    <cellStyle name="20 % - Akzent5 305" xfId="7256" xr:uid="{00000000-0005-0000-0000-0000271C0000}"/>
    <cellStyle name="20 % - Akzent5 306" xfId="7328" xr:uid="{00000000-0005-0000-0000-0000281C0000}"/>
    <cellStyle name="20 % - Akzent5 307" xfId="7267" xr:uid="{00000000-0005-0000-0000-0000291C0000}"/>
    <cellStyle name="20 % - Akzent5 308" xfId="7310" xr:uid="{00000000-0005-0000-0000-00002A1C0000}"/>
    <cellStyle name="20 % - Akzent5 309" xfId="7285" xr:uid="{00000000-0005-0000-0000-00002B1C0000}"/>
    <cellStyle name="20 % - Akzent5 31" xfId="2073" xr:uid="{00000000-0005-0000-0000-00002C1C0000}"/>
    <cellStyle name="20 % - Akzent5 310" xfId="7346" xr:uid="{00000000-0005-0000-0000-00002D1C0000}"/>
    <cellStyle name="20 % - Akzent5 311" xfId="7437" xr:uid="{00000000-0005-0000-0000-00002E1C0000}"/>
    <cellStyle name="20 % - Akzent5 312" xfId="7376" xr:uid="{00000000-0005-0000-0000-00002F1C0000}"/>
    <cellStyle name="20 % - Akzent5 313" xfId="7419" xr:uid="{00000000-0005-0000-0000-0000301C0000}"/>
    <cellStyle name="20 % - Akzent5 314" xfId="7394" xr:uid="{00000000-0005-0000-0000-0000311C0000}"/>
    <cellStyle name="20 % - Akzent5 315" xfId="7476" xr:uid="{00000000-0005-0000-0000-0000321C0000}"/>
    <cellStyle name="20 % - Akzent5 316" xfId="7512" xr:uid="{00000000-0005-0000-0000-0000331C0000}"/>
    <cellStyle name="20 % - Akzent5 317" xfId="7602" xr:uid="{00000000-0005-0000-0000-0000341C0000}"/>
    <cellStyle name="20 % - Akzent5 318" xfId="7541" xr:uid="{00000000-0005-0000-0000-0000351C0000}"/>
    <cellStyle name="20 % - Akzent5 319" xfId="7584" xr:uid="{00000000-0005-0000-0000-0000361C0000}"/>
    <cellStyle name="20 % - Akzent5 32" xfId="2130" xr:uid="{00000000-0005-0000-0000-0000371C0000}"/>
    <cellStyle name="20 % - Akzent5 320" xfId="7559" xr:uid="{00000000-0005-0000-0000-0000381C0000}"/>
    <cellStyle name="20 % - Akzent5 321" xfId="7639" xr:uid="{00000000-0005-0000-0000-0000391C0000}"/>
    <cellStyle name="20 % - Akzent5 322" xfId="7730" xr:uid="{00000000-0005-0000-0000-00003A1C0000}"/>
    <cellStyle name="20 % - Akzent5 323" xfId="7669" xr:uid="{00000000-0005-0000-0000-00003B1C0000}"/>
    <cellStyle name="20 % - Akzent5 324" xfId="7712" xr:uid="{00000000-0005-0000-0000-00003C1C0000}"/>
    <cellStyle name="20 % - Akzent5 325" xfId="7687" xr:uid="{00000000-0005-0000-0000-00003D1C0000}"/>
    <cellStyle name="20 % - Akzent5 326" xfId="7767" xr:uid="{00000000-0005-0000-0000-00003E1C0000}"/>
    <cellStyle name="20 % - Akzent5 327" xfId="7858" xr:uid="{00000000-0005-0000-0000-00003F1C0000}"/>
    <cellStyle name="20 % - Akzent5 328" xfId="7797" xr:uid="{00000000-0005-0000-0000-0000401C0000}"/>
    <cellStyle name="20 % - Akzent5 329" xfId="7840" xr:uid="{00000000-0005-0000-0000-0000411C0000}"/>
    <cellStyle name="20 % - Akzent5 33" xfId="2092" xr:uid="{00000000-0005-0000-0000-0000421C0000}"/>
    <cellStyle name="20 % - Akzent5 330" xfId="7815" xr:uid="{00000000-0005-0000-0000-0000431C0000}"/>
    <cellStyle name="20 % - Akzent5 331" xfId="7895" xr:uid="{00000000-0005-0000-0000-0000441C0000}"/>
    <cellStyle name="20 % - Akzent5 332" xfId="7986" xr:uid="{00000000-0005-0000-0000-0000451C0000}"/>
    <cellStyle name="20 % - Akzent5 333" xfId="7925" xr:uid="{00000000-0005-0000-0000-0000461C0000}"/>
    <cellStyle name="20 % - Akzent5 334" xfId="7968" xr:uid="{00000000-0005-0000-0000-0000471C0000}"/>
    <cellStyle name="20 % - Akzent5 335" xfId="7943" xr:uid="{00000000-0005-0000-0000-0000481C0000}"/>
    <cellStyle name="20 % - Akzent5 336" xfId="8107" xr:uid="{00000000-0005-0000-0000-0000491C0000}"/>
    <cellStyle name="20 % - Akzent5 337" xfId="8201" xr:uid="{00000000-0005-0000-0000-00004A1C0000}"/>
    <cellStyle name="20 % - Akzent5 338" xfId="8139" xr:uid="{00000000-0005-0000-0000-00004B1C0000}"/>
    <cellStyle name="20 % - Akzent5 339" xfId="8183" xr:uid="{00000000-0005-0000-0000-00004C1C0000}"/>
    <cellStyle name="20 % - Akzent5 34" xfId="2225" xr:uid="{00000000-0005-0000-0000-00004D1C0000}"/>
    <cellStyle name="20 % - Akzent5 340" xfId="8158" xr:uid="{00000000-0005-0000-0000-00004E1C0000}"/>
    <cellStyle name="20 % - Akzent5 341" xfId="8242" xr:uid="{00000000-0005-0000-0000-00004F1C0000}"/>
    <cellStyle name="20 % - Akzent5 342" xfId="8280" xr:uid="{00000000-0005-0000-0000-0000501C0000}"/>
    <cellStyle name="20 % - Akzent5 343" xfId="8370" xr:uid="{00000000-0005-0000-0000-0000511C0000}"/>
    <cellStyle name="20 % - Akzent5 344" xfId="8309" xr:uid="{00000000-0005-0000-0000-0000521C0000}"/>
    <cellStyle name="20 % - Akzent5 345" xfId="8352" xr:uid="{00000000-0005-0000-0000-0000531C0000}"/>
    <cellStyle name="20 % - Akzent5 346" xfId="8327" xr:uid="{00000000-0005-0000-0000-0000541C0000}"/>
    <cellStyle name="20 % - Akzent5 347" xfId="8407" xr:uid="{00000000-0005-0000-0000-0000551C0000}"/>
    <cellStyle name="20 % - Akzent5 348" xfId="8498" xr:uid="{00000000-0005-0000-0000-0000561C0000}"/>
    <cellStyle name="20 % - Akzent5 349" xfId="8437" xr:uid="{00000000-0005-0000-0000-0000571C0000}"/>
    <cellStyle name="20 % - Akzent5 35" xfId="2279" xr:uid="{00000000-0005-0000-0000-0000581C0000}"/>
    <cellStyle name="20 % - Akzent5 350" xfId="8480" xr:uid="{00000000-0005-0000-0000-0000591C0000}"/>
    <cellStyle name="20 % - Akzent5 351" xfId="8455" xr:uid="{00000000-0005-0000-0000-00005A1C0000}"/>
    <cellStyle name="20 % - Akzent5 352" xfId="8535" xr:uid="{00000000-0005-0000-0000-00005B1C0000}"/>
    <cellStyle name="20 % - Akzent5 353" xfId="8626" xr:uid="{00000000-0005-0000-0000-00005C1C0000}"/>
    <cellStyle name="20 % - Akzent5 354" xfId="8565" xr:uid="{00000000-0005-0000-0000-00005D1C0000}"/>
    <cellStyle name="20 % - Akzent5 355" xfId="8608" xr:uid="{00000000-0005-0000-0000-00005E1C0000}"/>
    <cellStyle name="20 % - Akzent5 356" xfId="8583" xr:uid="{00000000-0005-0000-0000-00005F1C0000}"/>
    <cellStyle name="20 % - Akzent5 357" xfId="8663" xr:uid="{00000000-0005-0000-0000-0000601C0000}"/>
    <cellStyle name="20 % - Akzent5 358" xfId="8754" xr:uid="{00000000-0005-0000-0000-0000611C0000}"/>
    <cellStyle name="20 % - Akzent5 359" xfId="8693" xr:uid="{00000000-0005-0000-0000-0000621C0000}"/>
    <cellStyle name="20 % - Akzent5 36" xfId="2369" xr:uid="{00000000-0005-0000-0000-0000631C0000}"/>
    <cellStyle name="20 % - Akzent5 360" xfId="8736" xr:uid="{00000000-0005-0000-0000-0000641C0000}"/>
    <cellStyle name="20 % - Akzent5 361" xfId="8711" xr:uid="{00000000-0005-0000-0000-0000651C0000}"/>
    <cellStyle name="20 % - Akzent5 362" xfId="8792" xr:uid="{00000000-0005-0000-0000-0000661C0000}"/>
    <cellStyle name="20 % - Akzent5 363" xfId="8883" xr:uid="{00000000-0005-0000-0000-0000671C0000}"/>
    <cellStyle name="20 % - Akzent5 364" xfId="8822" xr:uid="{00000000-0005-0000-0000-0000681C0000}"/>
    <cellStyle name="20 % - Akzent5 365" xfId="8865" xr:uid="{00000000-0005-0000-0000-0000691C0000}"/>
    <cellStyle name="20 % - Akzent5 366" xfId="8840" xr:uid="{00000000-0005-0000-0000-00006A1C0000}"/>
    <cellStyle name="20 % - Akzent5 367" xfId="8922" xr:uid="{00000000-0005-0000-0000-00006B1C0000}"/>
    <cellStyle name="20 % - Akzent5 368" xfId="8958" xr:uid="{00000000-0005-0000-0000-00006C1C0000}"/>
    <cellStyle name="20 % - Akzent5 369" xfId="9048" xr:uid="{00000000-0005-0000-0000-00006D1C0000}"/>
    <cellStyle name="20 % - Akzent5 37" xfId="2308" xr:uid="{00000000-0005-0000-0000-00006E1C0000}"/>
    <cellStyle name="20 % - Akzent5 370" xfId="8987" xr:uid="{00000000-0005-0000-0000-00006F1C0000}"/>
    <cellStyle name="20 % - Akzent5 371" xfId="9030" xr:uid="{00000000-0005-0000-0000-0000701C0000}"/>
    <cellStyle name="20 % - Akzent5 372" xfId="9005" xr:uid="{00000000-0005-0000-0000-0000711C0000}"/>
    <cellStyle name="20 % - Akzent5 373" xfId="9085" xr:uid="{00000000-0005-0000-0000-0000721C0000}"/>
    <cellStyle name="20 % - Akzent5 374" xfId="9176" xr:uid="{00000000-0005-0000-0000-0000731C0000}"/>
    <cellStyle name="20 % - Akzent5 375" xfId="9115" xr:uid="{00000000-0005-0000-0000-0000741C0000}"/>
    <cellStyle name="20 % - Akzent5 376" xfId="9158" xr:uid="{00000000-0005-0000-0000-0000751C0000}"/>
    <cellStyle name="20 % - Akzent5 377" xfId="9133" xr:uid="{00000000-0005-0000-0000-0000761C0000}"/>
    <cellStyle name="20 % - Akzent5 378" xfId="9213" xr:uid="{00000000-0005-0000-0000-0000771C0000}"/>
    <cellStyle name="20 % - Akzent5 379" xfId="9304" xr:uid="{00000000-0005-0000-0000-0000781C0000}"/>
    <cellStyle name="20 % - Akzent5 38" xfId="2351" xr:uid="{00000000-0005-0000-0000-0000791C0000}"/>
    <cellStyle name="20 % - Akzent5 380" xfId="9243" xr:uid="{00000000-0005-0000-0000-00007A1C0000}"/>
    <cellStyle name="20 % - Akzent5 381" xfId="9286" xr:uid="{00000000-0005-0000-0000-00007B1C0000}"/>
    <cellStyle name="20 % - Akzent5 382" xfId="9261" xr:uid="{00000000-0005-0000-0000-00007C1C0000}"/>
    <cellStyle name="20 % - Akzent5 383" xfId="9341" xr:uid="{00000000-0005-0000-0000-00007D1C0000}"/>
    <cellStyle name="20 % - Akzent5 384" xfId="9432" xr:uid="{00000000-0005-0000-0000-00007E1C0000}"/>
    <cellStyle name="20 % - Akzent5 385" xfId="9371" xr:uid="{00000000-0005-0000-0000-00007F1C0000}"/>
    <cellStyle name="20 % - Akzent5 386" xfId="9414" xr:uid="{00000000-0005-0000-0000-0000801C0000}"/>
    <cellStyle name="20 % - Akzent5 387" xfId="9389" xr:uid="{00000000-0005-0000-0000-0000811C0000}"/>
    <cellStyle name="20 % - Akzent5 388" xfId="8084" xr:uid="{00000000-0005-0000-0000-0000821C0000}"/>
    <cellStyle name="20 % - Akzent5 389" xfId="8017" xr:uid="{00000000-0005-0000-0000-0000831C0000}"/>
    <cellStyle name="20 % - Akzent5 39" xfId="2326" xr:uid="{00000000-0005-0000-0000-0000841C0000}"/>
    <cellStyle name="20 % - Akzent5 390" xfId="8075" xr:uid="{00000000-0005-0000-0000-0000851C0000}"/>
    <cellStyle name="20 % - Akzent5 391" xfId="8032" xr:uid="{00000000-0005-0000-0000-0000861C0000}"/>
    <cellStyle name="20 % - Akzent5 392" xfId="8057" xr:uid="{00000000-0005-0000-0000-0000871C0000}"/>
    <cellStyle name="20 % - Akzent5 393" xfId="9470" xr:uid="{00000000-0005-0000-0000-0000881C0000}"/>
    <cellStyle name="20 % - Akzent5 394" xfId="9488" xr:uid="{00000000-0005-0000-0000-0000891C0000}"/>
    <cellStyle name="20 % - Akzent5 395" xfId="9560" xr:uid="{00000000-0005-0000-0000-00008A1C0000}"/>
    <cellStyle name="20 % - Akzent5 396" xfId="9499" xr:uid="{00000000-0005-0000-0000-00008B1C0000}"/>
    <cellStyle name="20 % - Akzent5 397" xfId="9542" xr:uid="{00000000-0005-0000-0000-00008C1C0000}"/>
    <cellStyle name="20 % - Akzent5 398" xfId="9517" xr:uid="{00000000-0005-0000-0000-00008D1C0000}"/>
    <cellStyle name="20 % - Akzent5 399" xfId="9578" xr:uid="{00000000-0005-0000-0000-00008E1C0000}"/>
    <cellStyle name="20 % - Akzent5 4" xfId="1038" xr:uid="{00000000-0005-0000-0000-00008F1C0000}"/>
    <cellStyle name="20 % - Akzent5 40" xfId="2406" xr:uid="{00000000-0005-0000-0000-0000901C0000}"/>
    <cellStyle name="20 % - Akzent5 400" xfId="9650" xr:uid="{00000000-0005-0000-0000-0000911C0000}"/>
    <cellStyle name="20 % - Akzent5 401" xfId="9589" xr:uid="{00000000-0005-0000-0000-0000921C0000}"/>
    <cellStyle name="20 % - Akzent5 402" xfId="9632" xr:uid="{00000000-0005-0000-0000-0000931C0000}"/>
    <cellStyle name="20 % - Akzent5 403" xfId="9607" xr:uid="{00000000-0005-0000-0000-0000941C0000}"/>
    <cellStyle name="20 % - Akzent5 404" xfId="9668" xr:uid="{00000000-0005-0000-0000-0000951C0000}"/>
    <cellStyle name="20 % - Akzent5 405" xfId="9740" xr:uid="{00000000-0005-0000-0000-0000961C0000}"/>
    <cellStyle name="20 % - Akzent5 406" xfId="9679" xr:uid="{00000000-0005-0000-0000-0000971C0000}"/>
    <cellStyle name="20 % - Akzent5 407" xfId="9722" xr:uid="{00000000-0005-0000-0000-0000981C0000}"/>
    <cellStyle name="20 % - Akzent5 408" xfId="9697" xr:uid="{00000000-0005-0000-0000-0000991C0000}"/>
    <cellStyle name="20 % - Akzent5 409" xfId="9758" xr:uid="{00000000-0005-0000-0000-00009A1C0000}"/>
    <cellStyle name="20 % - Akzent5 41" xfId="2497" xr:uid="{00000000-0005-0000-0000-00009B1C0000}"/>
    <cellStyle name="20 % - Akzent5 410" xfId="9830" xr:uid="{00000000-0005-0000-0000-00009C1C0000}"/>
    <cellStyle name="20 % - Akzent5 411" xfId="9769" xr:uid="{00000000-0005-0000-0000-00009D1C0000}"/>
    <cellStyle name="20 % - Akzent5 412" xfId="9812" xr:uid="{00000000-0005-0000-0000-00009E1C0000}"/>
    <cellStyle name="20 % - Akzent5 413" xfId="9787" xr:uid="{00000000-0005-0000-0000-00009F1C0000}"/>
    <cellStyle name="20 % - Akzent5 414" xfId="9848" xr:uid="{00000000-0005-0000-0000-0000A01C0000}"/>
    <cellStyle name="20 % - Akzent5 415" xfId="9920" xr:uid="{00000000-0005-0000-0000-0000A11C0000}"/>
    <cellStyle name="20 % - Akzent5 416" xfId="9859" xr:uid="{00000000-0005-0000-0000-0000A21C0000}"/>
    <cellStyle name="20 % - Akzent5 417" xfId="9902" xr:uid="{00000000-0005-0000-0000-0000A31C0000}"/>
    <cellStyle name="20 % - Akzent5 418" xfId="9877" xr:uid="{00000000-0005-0000-0000-0000A41C0000}"/>
    <cellStyle name="20 % - Akzent5 419" xfId="9938" xr:uid="{00000000-0005-0000-0000-0000A51C0000}"/>
    <cellStyle name="20 % - Akzent5 42" xfId="2436" xr:uid="{00000000-0005-0000-0000-0000A61C0000}"/>
    <cellStyle name="20 % - Akzent5 420" xfId="9956" xr:uid="{00000000-0005-0000-0000-0000A71C0000}"/>
    <cellStyle name="20 % - Akzent5 421" xfId="10028" xr:uid="{00000000-0005-0000-0000-0000A81C0000}"/>
    <cellStyle name="20 % - Akzent5 422" xfId="9967" xr:uid="{00000000-0005-0000-0000-0000A91C0000}"/>
    <cellStyle name="20 % - Akzent5 423" xfId="10010" xr:uid="{00000000-0005-0000-0000-0000AA1C0000}"/>
    <cellStyle name="20 % - Akzent5 424" xfId="9985" xr:uid="{00000000-0005-0000-0000-0000AB1C0000}"/>
    <cellStyle name="20 % - Akzent5 425" xfId="10046" xr:uid="{00000000-0005-0000-0000-0000AC1C0000}"/>
    <cellStyle name="20 % - Akzent5 426" xfId="10118" xr:uid="{00000000-0005-0000-0000-0000AD1C0000}"/>
    <cellStyle name="20 % - Akzent5 427" xfId="10057" xr:uid="{00000000-0005-0000-0000-0000AE1C0000}"/>
    <cellStyle name="20 % - Akzent5 428" xfId="10100" xr:uid="{00000000-0005-0000-0000-0000AF1C0000}"/>
    <cellStyle name="20 % - Akzent5 429" xfId="10075" xr:uid="{00000000-0005-0000-0000-0000B01C0000}"/>
    <cellStyle name="20 % - Akzent5 43" xfId="2479" xr:uid="{00000000-0005-0000-0000-0000B11C0000}"/>
    <cellStyle name="20 % - Akzent5 430" xfId="10136" xr:uid="{00000000-0005-0000-0000-0000B21C0000}"/>
    <cellStyle name="20 % - Akzent5 431" xfId="10208" xr:uid="{00000000-0005-0000-0000-0000B31C0000}"/>
    <cellStyle name="20 % - Akzent5 432" xfId="10147" xr:uid="{00000000-0005-0000-0000-0000B41C0000}"/>
    <cellStyle name="20 % - Akzent5 433" xfId="10190" xr:uid="{00000000-0005-0000-0000-0000B51C0000}"/>
    <cellStyle name="20 % - Akzent5 434" xfId="10165" xr:uid="{00000000-0005-0000-0000-0000B61C0000}"/>
    <cellStyle name="20 % - Akzent5 435" xfId="10226" xr:uid="{00000000-0005-0000-0000-0000B71C0000}"/>
    <cellStyle name="20 % - Akzent5 436" xfId="10298" xr:uid="{00000000-0005-0000-0000-0000B81C0000}"/>
    <cellStyle name="20 % - Akzent5 437" xfId="10237" xr:uid="{00000000-0005-0000-0000-0000B91C0000}"/>
    <cellStyle name="20 % - Akzent5 438" xfId="10280" xr:uid="{00000000-0005-0000-0000-0000BA1C0000}"/>
    <cellStyle name="20 % - Akzent5 439" xfId="10255" xr:uid="{00000000-0005-0000-0000-0000BB1C0000}"/>
    <cellStyle name="20 % - Akzent5 44" xfId="2454" xr:uid="{00000000-0005-0000-0000-0000BC1C0000}"/>
    <cellStyle name="20 % - Akzent5 440" xfId="10316" xr:uid="{00000000-0005-0000-0000-0000BD1C0000}"/>
    <cellStyle name="20 % - Akzent5 441" xfId="10353" xr:uid="{00000000-0005-0000-0000-0000BE1C0000}"/>
    <cellStyle name="20 % - Akzent5 442" xfId="10444" xr:uid="{00000000-0005-0000-0000-0000BF1C0000}"/>
    <cellStyle name="20 % - Akzent5 443" xfId="10383" xr:uid="{00000000-0005-0000-0000-0000C01C0000}"/>
    <cellStyle name="20 % - Akzent5 444" xfId="10426" xr:uid="{00000000-0005-0000-0000-0000C11C0000}"/>
    <cellStyle name="20 % - Akzent5 445" xfId="10401" xr:uid="{00000000-0005-0000-0000-0000C21C0000}"/>
    <cellStyle name="20 % - Akzent5 446" xfId="10481" xr:uid="{00000000-0005-0000-0000-0000C31C0000}"/>
    <cellStyle name="20 % - Akzent5 447" xfId="10572" xr:uid="{00000000-0005-0000-0000-0000C41C0000}"/>
    <cellStyle name="20 % - Akzent5 448" xfId="10511" xr:uid="{00000000-0005-0000-0000-0000C51C0000}"/>
    <cellStyle name="20 % - Akzent5 449" xfId="10554" xr:uid="{00000000-0005-0000-0000-0000C61C0000}"/>
    <cellStyle name="20 % - Akzent5 45" xfId="2534" xr:uid="{00000000-0005-0000-0000-0000C71C0000}"/>
    <cellStyle name="20 % - Akzent5 450" xfId="10529" xr:uid="{00000000-0005-0000-0000-0000C81C0000}"/>
    <cellStyle name="20 % - Akzent5 451" xfId="10609" xr:uid="{00000000-0005-0000-0000-0000C91C0000}"/>
    <cellStyle name="20 % - Akzent5 452" xfId="10700" xr:uid="{00000000-0005-0000-0000-0000CA1C0000}"/>
    <cellStyle name="20 % - Akzent5 453" xfId="10639" xr:uid="{00000000-0005-0000-0000-0000CB1C0000}"/>
    <cellStyle name="20 % - Akzent5 454" xfId="10682" xr:uid="{00000000-0005-0000-0000-0000CC1C0000}"/>
    <cellStyle name="20 % - Akzent5 455" xfId="10657" xr:uid="{00000000-0005-0000-0000-0000CD1C0000}"/>
    <cellStyle name="20 % - Akzent5 456" xfId="10765" xr:uid="{00000000-0005-0000-0000-0000CE1C0000}"/>
    <cellStyle name="20 % - Akzent5 457" xfId="10856" xr:uid="{00000000-0005-0000-0000-0000CF1C0000}"/>
    <cellStyle name="20 % - Akzent5 458" xfId="10795" xr:uid="{00000000-0005-0000-0000-0000D01C0000}"/>
    <cellStyle name="20 % - Akzent5 459" xfId="10838" xr:uid="{00000000-0005-0000-0000-0000D11C0000}"/>
    <cellStyle name="20 % - Akzent5 46" xfId="2625" xr:uid="{00000000-0005-0000-0000-0000D21C0000}"/>
    <cellStyle name="20 % - Akzent5 460" xfId="10813" xr:uid="{00000000-0005-0000-0000-0000D31C0000}"/>
    <cellStyle name="20 % - Akzent5 461" xfId="10740" xr:uid="{00000000-0005-0000-0000-0000D41C0000}"/>
    <cellStyle name="20 % - Akzent5 462" xfId="10939" xr:uid="{00000000-0005-0000-0000-0000D51C0000}"/>
    <cellStyle name="20 % - Akzent5 463" xfId="10729" xr:uid="{00000000-0005-0000-0000-0000D61C0000}"/>
    <cellStyle name="20 % - Akzent5 464" xfId="10921" xr:uid="{00000000-0005-0000-0000-0000D71C0000}"/>
    <cellStyle name="20 % - Akzent5 465" xfId="10896" xr:uid="{00000000-0005-0000-0000-0000D81C0000}"/>
    <cellStyle name="20 % - Akzent5 466" xfId="10957" xr:uid="{00000000-0005-0000-0000-0000D91C0000}"/>
    <cellStyle name="20 % - Akzent5 467" xfId="10993" xr:uid="{00000000-0005-0000-0000-0000DA1C0000}"/>
    <cellStyle name="20 % - Akzent5 468" xfId="11083" xr:uid="{00000000-0005-0000-0000-0000DB1C0000}"/>
    <cellStyle name="20 % - Akzent5 469" xfId="11022" xr:uid="{00000000-0005-0000-0000-0000DC1C0000}"/>
    <cellStyle name="20 % - Akzent5 47" xfId="2564" xr:uid="{00000000-0005-0000-0000-0000DD1C0000}"/>
    <cellStyle name="20 % - Akzent5 470" xfId="11065" xr:uid="{00000000-0005-0000-0000-0000DE1C0000}"/>
    <cellStyle name="20 % - Akzent5 471" xfId="11040" xr:uid="{00000000-0005-0000-0000-0000DF1C0000}"/>
    <cellStyle name="20 % - Akzent5 472" xfId="11120" xr:uid="{00000000-0005-0000-0000-0000E01C0000}"/>
    <cellStyle name="20 % - Akzent5 473" xfId="11211" xr:uid="{00000000-0005-0000-0000-0000E11C0000}"/>
    <cellStyle name="20 % - Akzent5 474" xfId="11150" xr:uid="{00000000-0005-0000-0000-0000E21C0000}"/>
    <cellStyle name="20 % - Akzent5 475" xfId="11193" xr:uid="{00000000-0005-0000-0000-0000E31C0000}"/>
    <cellStyle name="20 % - Akzent5 476" xfId="11168" xr:uid="{00000000-0005-0000-0000-0000E41C0000}"/>
    <cellStyle name="20 % - Akzent5 477" xfId="11248" xr:uid="{00000000-0005-0000-0000-0000E51C0000}"/>
    <cellStyle name="20 % - Akzent5 478" xfId="11339" xr:uid="{00000000-0005-0000-0000-0000E61C0000}"/>
    <cellStyle name="20 % - Akzent5 479" xfId="11278" xr:uid="{00000000-0005-0000-0000-0000E71C0000}"/>
    <cellStyle name="20 % - Akzent5 48" xfId="2607" xr:uid="{00000000-0005-0000-0000-0000E81C0000}"/>
    <cellStyle name="20 % - Akzent5 480" xfId="11321" xr:uid="{00000000-0005-0000-0000-0000E91C0000}"/>
    <cellStyle name="20 % - Akzent5 481" xfId="11296" xr:uid="{00000000-0005-0000-0000-0000EA1C0000}"/>
    <cellStyle name="20 % - Akzent5 482" xfId="11376" xr:uid="{00000000-0005-0000-0000-0000EB1C0000}"/>
    <cellStyle name="20 % - Akzent5 483" xfId="11448" xr:uid="{00000000-0005-0000-0000-0000EC1C0000}"/>
    <cellStyle name="20 % - Akzent5 484" xfId="11387" xr:uid="{00000000-0005-0000-0000-0000ED1C0000}"/>
    <cellStyle name="20 % - Akzent5 485" xfId="11430" xr:uid="{00000000-0005-0000-0000-0000EE1C0000}"/>
    <cellStyle name="20 % - Akzent5 486" xfId="11405" xr:uid="{00000000-0005-0000-0000-0000EF1C0000}"/>
    <cellStyle name="20 % - Akzent5 487" xfId="11549" xr:uid="{00000000-0005-0000-0000-0000F01C0000}"/>
    <cellStyle name="20 % - Akzent5 488" xfId="11643" xr:uid="{00000000-0005-0000-0000-0000F11C0000}"/>
    <cellStyle name="20 % - Akzent5 489" xfId="11581" xr:uid="{00000000-0005-0000-0000-0000F21C0000}"/>
    <cellStyle name="20 % - Akzent5 49" xfId="2582" xr:uid="{00000000-0005-0000-0000-0000F31C0000}"/>
    <cellStyle name="20 % - Akzent5 490" xfId="11625" xr:uid="{00000000-0005-0000-0000-0000F41C0000}"/>
    <cellStyle name="20 % - Akzent5 491" xfId="11600" xr:uid="{00000000-0005-0000-0000-0000F51C0000}"/>
    <cellStyle name="20 % - Akzent5 492" xfId="11684" xr:uid="{00000000-0005-0000-0000-0000F61C0000}"/>
    <cellStyle name="20 % - Akzent5 493" xfId="11722" xr:uid="{00000000-0005-0000-0000-0000F71C0000}"/>
    <cellStyle name="20 % - Akzent5 494" xfId="11812" xr:uid="{00000000-0005-0000-0000-0000F81C0000}"/>
    <cellStyle name="20 % - Akzent5 495" xfId="11751" xr:uid="{00000000-0005-0000-0000-0000F91C0000}"/>
    <cellStyle name="20 % - Akzent5 496" xfId="11794" xr:uid="{00000000-0005-0000-0000-0000FA1C0000}"/>
    <cellStyle name="20 % - Akzent5 497" xfId="11769" xr:uid="{00000000-0005-0000-0000-0000FB1C0000}"/>
    <cellStyle name="20 % - Akzent5 498" xfId="11849" xr:uid="{00000000-0005-0000-0000-0000FC1C0000}"/>
    <cellStyle name="20 % - Akzent5 499" xfId="11940" xr:uid="{00000000-0005-0000-0000-0000FD1C0000}"/>
    <cellStyle name="20 % - Akzent5 5" xfId="920" xr:uid="{00000000-0005-0000-0000-0000FE1C0000}"/>
    <cellStyle name="20 % - Akzent5 50" xfId="2662" xr:uid="{00000000-0005-0000-0000-0000FF1C0000}"/>
    <cellStyle name="20 % - Akzent5 500" xfId="11879" xr:uid="{00000000-0005-0000-0000-0000001D0000}"/>
    <cellStyle name="20 % - Akzent5 501" xfId="11922" xr:uid="{00000000-0005-0000-0000-0000011D0000}"/>
    <cellStyle name="20 % - Akzent5 502" xfId="11897" xr:uid="{00000000-0005-0000-0000-0000021D0000}"/>
    <cellStyle name="20 % - Akzent5 503" xfId="11977" xr:uid="{00000000-0005-0000-0000-0000031D0000}"/>
    <cellStyle name="20 % - Akzent5 504" xfId="12068" xr:uid="{00000000-0005-0000-0000-0000041D0000}"/>
    <cellStyle name="20 % - Akzent5 505" xfId="12007" xr:uid="{00000000-0005-0000-0000-0000051D0000}"/>
    <cellStyle name="20 % - Akzent5 506" xfId="12050" xr:uid="{00000000-0005-0000-0000-0000061D0000}"/>
    <cellStyle name="20 % - Akzent5 507" xfId="12025" xr:uid="{00000000-0005-0000-0000-0000071D0000}"/>
    <cellStyle name="20 % - Akzent5 508" xfId="12105" xr:uid="{00000000-0005-0000-0000-0000081D0000}"/>
    <cellStyle name="20 % - Akzent5 509" xfId="12196" xr:uid="{00000000-0005-0000-0000-0000091D0000}"/>
    <cellStyle name="20 % - Akzent5 51" xfId="2753" xr:uid="{00000000-0005-0000-0000-00000A1D0000}"/>
    <cellStyle name="20 % - Akzent5 510" xfId="12135" xr:uid="{00000000-0005-0000-0000-00000B1D0000}"/>
    <cellStyle name="20 % - Akzent5 511" xfId="12178" xr:uid="{00000000-0005-0000-0000-00000C1D0000}"/>
    <cellStyle name="20 % - Akzent5 512" xfId="12153" xr:uid="{00000000-0005-0000-0000-00000D1D0000}"/>
    <cellStyle name="20 % - Akzent5 513" xfId="11526" xr:uid="{00000000-0005-0000-0000-00000E1D0000}"/>
    <cellStyle name="20 % - Akzent5 514" xfId="11459" xr:uid="{00000000-0005-0000-0000-00000F1D0000}"/>
    <cellStyle name="20 % - Akzent5 515" xfId="11517" xr:uid="{00000000-0005-0000-0000-0000101D0000}"/>
    <cellStyle name="20 % - Akzent5 516" xfId="11474" xr:uid="{00000000-0005-0000-0000-0000111D0000}"/>
    <cellStyle name="20 % - Akzent5 517" xfId="11499" xr:uid="{00000000-0005-0000-0000-0000121D0000}"/>
    <cellStyle name="20 % - Akzent5 518" xfId="12234" xr:uid="{00000000-0005-0000-0000-0000131D0000}"/>
    <cellStyle name="20 % - Akzent5 519" xfId="12252" xr:uid="{00000000-0005-0000-0000-0000141D0000}"/>
    <cellStyle name="20 % - Akzent5 52" xfId="2692" xr:uid="{00000000-0005-0000-0000-0000151D0000}"/>
    <cellStyle name="20 % - Akzent5 520" xfId="12324" xr:uid="{00000000-0005-0000-0000-0000161D0000}"/>
    <cellStyle name="20 % - Akzent5 521" xfId="12263" xr:uid="{00000000-0005-0000-0000-0000171D0000}"/>
    <cellStyle name="20 % - Akzent5 522" xfId="12306" xr:uid="{00000000-0005-0000-0000-0000181D0000}"/>
    <cellStyle name="20 % - Akzent5 523" xfId="12281" xr:uid="{00000000-0005-0000-0000-0000191D0000}"/>
    <cellStyle name="20 % - Akzent5 524" xfId="12342" xr:uid="{00000000-0005-0000-0000-00001A1D0000}"/>
    <cellStyle name="20 % - Akzent5 525" xfId="12414" xr:uid="{00000000-0005-0000-0000-00001B1D0000}"/>
    <cellStyle name="20 % - Akzent5 526" xfId="12353" xr:uid="{00000000-0005-0000-0000-00001C1D0000}"/>
    <cellStyle name="20 % - Akzent5 527" xfId="12396" xr:uid="{00000000-0005-0000-0000-00001D1D0000}"/>
    <cellStyle name="20 % - Akzent5 528" xfId="12371" xr:uid="{00000000-0005-0000-0000-00001E1D0000}"/>
    <cellStyle name="20 % - Akzent5 529" xfId="12432" xr:uid="{00000000-0005-0000-0000-00001F1D0000}"/>
    <cellStyle name="20 % - Akzent5 53" xfId="2735" xr:uid="{00000000-0005-0000-0000-0000201D0000}"/>
    <cellStyle name="20 % - Akzent5 530" xfId="12504" xr:uid="{00000000-0005-0000-0000-0000211D0000}"/>
    <cellStyle name="20 % - Akzent5 531" xfId="12443" xr:uid="{00000000-0005-0000-0000-0000221D0000}"/>
    <cellStyle name="20 % - Akzent5 532" xfId="12486" xr:uid="{00000000-0005-0000-0000-0000231D0000}"/>
    <cellStyle name="20 % - Akzent5 533" xfId="12461" xr:uid="{00000000-0005-0000-0000-0000241D0000}"/>
    <cellStyle name="20 % - Akzent5 534" xfId="12522" xr:uid="{00000000-0005-0000-0000-0000251D0000}"/>
    <cellStyle name="20 % - Akzent5 535" xfId="12594" xr:uid="{00000000-0005-0000-0000-0000261D0000}"/>
    <cellStyle name="20 % - Akzent5 536" xfId="12533" xr:uid="{00000000-0005-0000-0000-0000271D0000}"/>
    <cellStyle name="20 % - Akzent5 537" xfId="12576" xr:uid="{00000000-0005-0000-0000-0000281D0000}"/>
    <cellStyle name="20 % - Akzent5 538" xfId="12551" xr:uid="{00000000-0005-0000-0000-0000291D0000}"/>
    <cellStyle name="20 % - Akzent5 539" xfId="12781" xr:uid="{00000000-0005-0000-0000-00002A1D0000}"/>
    <cellStyle name="20 % - Akzent5 54" xfId="2710" xr:uid="{00000000-0005-0000-0000-00002B1D0000}"/>
    <cellStyle name="20 % - Akzent5 540" xfId="12891" xr:uid="{00000000-0005-0000-0000-00002C1D0000}"/>
    <cellStyle name="20 % - Akzent5 541" xfId="12821" xr:uid="{00000000-0005-0000-0000-00002D1D0000}"/>
    <cellStyle name="20 % - Akzent5 542" xfId="12872" xr:uid="{00000000-0005-0000-0000-00002E1D0000}"/>
    <cellStyle name="20 % - Akzent5 543" xfId="12840" xr:uid="{00000000-0005-0000-0000-00002F1D0000}"/>
    <cellStyle name="20 % - Akzent5 544" xfId="12936" xr:uid="{00000000-0005-0000-0000-0000301D0000}"/>
    <cellStyle name="20 % - Akzent5 545" xfId="12984" xr:uid="{00000000-0005-0000-0000-0000311D0000}"/>
    <cellStyle name="20 % - Akzent5 546" xfId="13074" xr:uid="{00000000-0005-0000-0000-0000321D0000}"/>
    <cellStyle name="20 % - Akzent5 547" xfId="13013" xr:uid="{00000000-0005-0000-0000-0000331D0000}"/>
    <cellStyle name="20 % - Akzent5 548" xfId="13056" xr:uid="{00000000-0005-0000-0000-0000341D0000}"/>
    <cellStyle name="20 % - Akzent5 549" xfId="13031" xr:uid="{00000000-0005-0000-0000-0000351D0000}"/>
    <cellStyle name="20 % - Akzent5 55" xfId="2794" xr:uid="{00000000-0005-0000-0000-0000361D0000}"/>
    <cellStyle name="20 % - Akzent5 550" xfId="13111" xr:uid="{00000000-0005-0000-0000-0000371D0000}"/>
    <cellStyle name="20 % - Akzent5 551" xfId="13202" xr:uid="{00000000-0005-0000-0000-0000381D0000}"/>
    <cellStyle name="20 % - Akzent5 552" xfId="13141" xr:uid="{00000000-0005-0000-0000-0000391D0000}"/>
    <cellStyle name="20 % - Akzent5 553" xfId="13184" xr:uid="{00000000-0005-0000-0000-00003A1D0000}"/>
    <cellStyle name="20 % - Akzent5 554" xfId="13159" xr:uid="{00000000-0005-0000-0000-00003B1D0000}"/>
    <cellStyle name="20 % - Akzent5 555" xfId="13239" xr:uid="{00000000-0005-0000-0000-00003C1D0000}"/>
    <cellStyle name="20 % - Akzent5 556" xfId="13330" xr:uid="{00000000-0005-0000-0000-00003D1D0000}"/>
    <cellStyle name="20 % - Akzent5 557" xfId="13269" xr:uid="{00000000-0005-0000-0000-00003E1D0000}"/>
    <cellStyle name="20 % - Akzent5 558" xfId="13312" xr:uid="{00000000-0005-0000-0000-00003F1D0000}"/>
    <cellStyle name="20 % - Akzent5 559" xfId="13287" xr:uid="{00000000-0005-0000-0000-0000401D0000}"/>
    <cellStyle name="20 % - Akzent5 56" xfId="2885" xr:uid="{00000000-0005-0000-0000-0000411D0000}"/>
    <cellStyle name="20 % - Akzent5 560" xfId="13367" xr:uid="{00000000-0005-0000-0000-0000421D0000}"/>
    <cellStyle name="20 % - Akzent5 561" xfId="13458" xr:uid="{00000000-0005-0000-0000-0000431D0000}"/>
    <cellStyle name="20 % - Akzent5 562" xfId="13397" xr:uid="{00000000-0005-0000-0000-0000441D0000}"/>
    <cellStyle name="20 % - Akzent5 563" xfId="13440" xr:uid="{00000000-0005-0000-0000-0000451D0000}"/>
    <cellStyle name="20 % - Akzent5 564" xfId="13415" xr:uid="{00000000-0005-0000-0000-0000461D0000}"/>
    <cellStyle name="20 % - Akzent5 565" xfId="12687" xr:uid="{00000000-0005-0000-0000-0000471D0000}"/>
    <cellStyle name="20 % - Akzent5 566" xfId="12613" xr:uid="{00000000-0005-0000-0000-0000481D0000}"/>
    <cellStyle name="20 % - Akzent5 567" xfId="12672" xr:uid="{00000000-0005-0000-0000-0000491D0000}"/>
    <cellStyle name="20 % - Akzent5 568" xfId="12628" xr:uid="{00000000-0005-0000-0000-00004A1D0000}"/>
    <cellStyle name="20 % - Akzent5 569" xfId="12654" xr:uid="{00000000-0005-0000-0000-00004B1D0000}"/>
    <cellStyle name="20 % - Akzent5 57" xfId="2824" xr:uid="{00000000-0005-0000-0000-00004C1D0000}"/>
    <cellStyle name="20 % - Akzent5 570" xfId="13496" xr:uid="{00000000-0005-0000-0000-00004D1D0000}"/>
    <cellStyle name="20 % - Akzent5 571" xfId="13518" xr:uid="{00000000-0005-0000-0000-00004E1D0000}"/>
    <cellStyle name="20 % - Akzent5 572" xfId="13592" xr:uid="{00000000-0005-0000-0000-00004F1D0000}"/>
    <cellStyle name="20 % - Akzent5 573" xfId="13531" xr:uid="{00000000-0005-0000-0000-0000501D0000}"/>
    <cellStyle name="20 % - Akzent5 574" xfId="13574" xr:uid="{00000000-0005-0000-0000-0000511D0000}"/>
    <cellStyle name="20 % - Akzent5 575" xfId="13549" xr:uid="{00000000-0005-0000-0000-0000521D0000}"/>
    <cellStyle name="20 % - Akzent5 576" xfId="13612" xr:uid="{00000000-0005-0000-0000-0000531D0000}"/>
    <cellStyle name="20 % - Akzent5 577" xfId="13687" xr:uid="{00000000-0005-0000-0000-0000541D0000}"/>
    <cellStyle name="20 % - Akzent5 578" xfId="13626" xr:uid="{00000000-0005-0000-0000-0000551D0000}"/>
    <cellStyle name="20 % - Akzent5 579" xfId="13669" xr:uid="{00000000-0005-0000-0000-0000561D0000}"/>
    <cellStyle name="20 % - Akzent5 58" xfId="2867" xr:uid="{00000000-0005-0000-0000-0000571D0000}"/>
    <cellStyle name="20 % - Akzent5 580" xfId="13644" xr:uid="{00000000-0005-0000-0000-0000581D0000}"/>
    <cellStyle name="20 % - Akzent5 581" xfId="13707" xr:uid="{00000000-0005-0000-0000-0000591D0000}"/>
    <cellStyle name="20 % - Akzent5 582" xfId="13782" xr:uid="{00000000-0005-0000-0000-00005A1D0000}"/>
    <cellStyle name="20 % - Akzent5 583" xfId="13721" xr:uid="{00000000-0005-0000-0000-00005B1D0000}"/>
    <cellStyle name="20 % - Akzent5 584" xfId="13764" xr:uid="{00000000-0005-0000-0000-00005C1D0000}"/>
    <cellStyle name="20 % - Akzent5 585" xfId="13739" xr:uid="{00000000-0005-0000-0000-00005D1D0000}"/>
    <cellStyle name="20 % - Akzent5 586" xfId="13801" xr:uid="{00000000-0005-0000-0000-00005E1D0000}"/>
    <cellStyle name="20 % - Akzent5 587" xfId="13876" xr:uid="{00000000-0005-0000-0000-00005F1D0000}"/>
    <cellStyle name="20 % - Akzent5 588" xfId="13815" xr:uid="{00000000-0005-0000-0000-0000601D0000}"/>
    <cellStyle name="20 % - Akzent5 589" xfId="13858" xr:uid="{00000000-0005-0000-0000-0000611D0000}"/>
    <cellStyle name="20 % - Akzent5 59" xfId="2842" xr:uid="{00000000-0005-0000-0000-0000621D0000}"/>
    <cellStyle name="20 % - Akzent5 590" xfId="13833" xr:uid="{00000000-0005-0000-0000-0000631D0000}"/>
    <cellStyle name="20 % - Akzent5 591" xfId="12966" xr:uid="{00000000-0005-0000-0000-0000641D0000}"/>
    <cellStyle name="20 % - Akzent5 592" xfId="12728" xr:uid="{00000000-0005-0000-0000-0000651D0000}"/>
    <cellStyle name="20 % - Akzent5 593" xfId="12603" xr:uid="{00000000-0005-0000-0000-0000661D0000}"/>
    <cellStyle name="20 % - Akzent5 594" xfId="12716" xr:uid="{00000000-0005-0000-0000-0000671D0000}"/>
    <cellStyle name="20 % - Akzent5 595" xfId="13714" xr:uid="{00000000-0005-0000-0000-0000681D0000}"/>
    <cellStyle name="20 % - Akzent5 596" xfId="12741" xr:uid="{00000000-0005-0000-0000-0000691D0000}"/>
    <cellStyle name="20 % - Akzent5 597" xfId="12753" xr:uid="{00000000-0005-0000-0000-00006A1D0000}"/>
    <cellStyle name="20 % - Akzent5 598" xfId="13938" xr:uid="{00000000-0005-0000-0000-00006B1D0000}"/>
    <cellStyle name="20 % - Akzent5 599" xfId="12762" xr:uid="{00000000-0005-0000-0000-00006C1D0000}"/>
    <cellStyle name="20 % - Akzent5 6" xfId="1016" xr:uid="{00000000-0005-0000-0000-00006D1D0000}"/>
    <cellStyle name="20 % - Akzent5 60" xfId="2924" xr:uid="{00000000-0005-0000-0000-00006E1D0000}"/>
    <cellStyle name="20 % - Akzent5 600" xfId="13920" xr:uid="{00000000-0005-0000-0000-00006F1D0000}"/>
    <cellStyle name="20 % - Akzent5 601" xfId="13895" xr:uid="{00000000-0005-0000-0000-0000701D0000}"/>
    <cellStyle name="20 % - Akzent5 602" xfId="13956" xr:uid="{00000000-0005-0000-0000-0000711D0000}"/>
    <cellStyle name="20 % - Akzent5 603" xfId="14028" xr:uid="{00000000-0005-0000-0000-0000721D0000}"/>
    <cellStyle name="20 % - Akzent5 604" xfId="13967" xr:uid="{00000000-0005-0000-0000-0000731D0000}"/>
    <cellStyle name="20 % - Akzent5 605" xfId="14010" xr:uid="{00000000-0005-0000-0000-0000741D0000}"/>
    <cellStyle name="20 % - Akzent5 606" xfId="13985" xr:uid="{00000000-0005-0000-0000-0000751D0000}"/>
    <cellStyle name="20 % - Akzent5 607" xfId="14046" xr:uid="{00000000-0005-0000-0000-0000761D0000}"/>
    <cellStyle name="20 % - Akzent5 608" xfId="14118" xr:uid="{00000000-0005-0000-0000-0000771D0000}"/>
    <cellStyle name="20 % - Akzent5 609" xfId="14057" xr:uid="{00000000-0005-0000-0000-0000781D0000}"/>
    <cellStyle name="20 % - Akzent5 61" xfId="2960" xr:uid="{00000000-0005-0000-0000-0000791D0000}"/>
    <cellStyle name="20 % - Akzent5 610" xfId="14100" xr:uid="{00000000-0005-0000-0000-00007A1D0000}"/>
    <cellStyle name="20 % - Akzent5 611" xfId="14075" xr:uid="{00000000-0005-0000-0000-00007B1D0000}"/>
    <cellStyle name="20 % - Akzent5 612" xfId="14136" xr:uid="{00000000-0005-0000-0000-00007C1D0000}"/>
    <cellStyle name="20 % - Akzent5 613" xfId="14208" xr:uid="{00000000-0005-0000-0000-00007D1D0000}"/>
    <cellStyle name="20 % - Akzent5 614" xfId="14147" xr:uid="{00000000-0005-0000-0000-00007E1D0000}"/>
    <cellStyle name="20 % - Akzent5 615" xfId="14190" xr:uid="{00000000-0005-0000-0000-00007F1D0000}"/>
    <cellStyle name="20 % - Akzent5 616" xfId="14165" xr:uid="{00000000-0005-0000-0000-0000801D0000}"/>
    <cellStyle name="20 % - Akzent5 617" xfId="14307" xr:uid="{00000000-0005-0000-0000-0000811D0000}"/>
    <cellStyle name="20 % - Akzent5 618" xfId="14404" xr:uid="{00000000-0005-0000-0000-0000821D0000}"/>
    <cellStyle name="20 % - Akzent5 619" xfId="14341" xr:uid="{00000000-0005-0000-0000-0000831D0000}"/>
    <cellStyle name="20 % - Akzent5 62" xfId="3050" xr:uid="{00000000-0005-0000-0000-0000841D0000}"/>
    <cellStyle name="20 % - Akzent5 620" xfId="14386" xr:uid="{00000000-0005-0000-0000-0000851D0000}"/>
    <cellStyle name="20 % - Akzent5 621" xfId="14360" xr:uid="{00000000-0005-0000-0000-0000861D0000}"/>
    <cellStyle name="20 % - Akzent5 622" xfId="14446" xr:uid="{00000000-0005-0000-0000-0000871D0000}"/>
    <cellStyle name="20 % - Akzent5 623" xfId="14484" xr:uid="{00000000-0005-0000-0000-0000881D0000}"/>
    <cellStyle name="20 % - Akzent5 624" xfId="14574" xr:uid="{00000000-0005-0000-0000-0000891D0000}"/>
    <cellStyle name="20 % - Akzent5 625" xfId="14513" xr:uid="{00000000-0005-0000-0000-00008A1D0000}"/>
    <cellStyle name="20 % - Akzent5 626" xfId="14556" xr:uid="{00000000-0005-0000-0000-00008B1D0000}"/>
    <cellStyle name="20 % - Akzent5 627" xfId="14531" xr:uid="{00000000-0005-0000-0000-00008C1D0000}"/>
    <cellStyle name="20 % - Akzent5 628" xfId="14611" xr:uid="{00000000-0005-0000-0000-00008D1D0000}"/>
    <cellStyle name="20 % - Akzent5 629" xfId="14702" xr:uid="{00000000-0005-0000-0000-00008E1D0000}"/>
    <cellStyle name="20 % - Akzent5 63" xfId="2989" xr:uid="{00000000-0005-0000-0000-00008F1D0000}"/>
    <cellStyle name="20 % - Akzent5 630" xfId="14641" xr:uid="{00000000-0005-0000-0000-0000901D0000}"/>
    <cellStyle name="20 % - Akzent5 631" xfId="14684" xr:uid="{00000000-0005-0000-0000-0000911D0000}"/>
    <cellStyle name="20 % - Akzent5 632" xfId="14659" xr:uid="{00000000-0005-0000-0000-0000921D0000}"/>
    <cellStyle name="20 % - Akzent5 633" xfId="14739" xr:uid="{00000000-0005-0000-0000-0000931D0000}"/>
    <cellStyle name="20 % - Akzent5 634" xfId="14830" xr:uid="{00000000-0005-0000-0000-0000941D0000}"/>
    <cellStyle name="20 % - Akzent5 635" xfId="14769" xr:uid="{00000000-0005-0000-0000-0000951D0000}"/>
    <cellStyle name="20 % - Akzent5 636" xfId="14812" xr:uid="{00000000-0005-0000-0000-0000961D0000}"/>
    <cellStyle name="20 % - Akzent5 637" xfId="14787" xr:uid="{00000000-0005-0000-0000-0000971D0000}"/>
    <cellStyle name="20 % - Akzent5 638" xfId="14867" xr:uid="{00000000-0005-0000-0000-0000981D0000}"/>
    <cellStyle name="20 % - Akzent5 639" xfId="14958" xr:uid="{00000000-0005-0000-0000-0000991D0000}"/>
    <cellStyle name="20 % - Akzent5 64" xfId="3032" xr:uid="{00000000-0005-0000-0000-00009A1D0000}"/>
    <cellStyle name="20 % - Akzent5 640" xfId="14897" xr:uid="{00000000-0005-0000-0000-00009B1D0000}"/>
    <cellStyle name="20 % - Akzent5 641" xfId="14940" xr:uid="{00000000-0005-0000-0000-00009C1D0000}"/>
    <cellStyle name="20 % - Akzent5 642" xfId="14915" xr:uid="{00000000-0005-0000-0000-00009D1D0000}"/>
    <cellStyle name="20 % - Akzent5 643" xfId="15079" xr:uid="{00000000-0005-0000-0000-00009E1D0000}"/>
    <cellStyle name="20 % - Akzent5 644" xfId="15173" xr:uid="{00000000-0005-0000-0000-00009F1D0000}"/>
    <cellStyle name="20 % - Akzent5 645" xfId="15111" xr:uid="{00000000-0005-0000-0000-0000A01D0000}"/>
    <cellStyle name="20 % - Akzent5 646" xfId="15155" xr:uid="{00000000-0005-0000-0000-0000A11D0000}"/>
    <cellStyle name="20 % - Akzent5 647" xfId="15130" xr:uid="{00000000-0005-0000-0000-0000A21D0000}"/>
    <cellStyle name="20 % - Akzent5 648" xfId="15214" xr:uid="{00000000-0005-0000-0000-0000A31D0000}"/>
    <cellStyle name="20 % - Akzent5 649" xfId="15252" xr:uid="{00000000-0005-0000-0000-0000A41D0000}"/>
    <cellStyle name="20 % - Akzent5 65" xfId="3007" xr:uid="{00000000-0005-0000-0000-0000A51D0000}"/>
    <cellStyle name="20 % - Akzent5 650" xfId="15342" xr:uid="{00000000-0005-0000-0000-0000A61D0000}"/>
    <cellStyle name="20 % - Akzent5 651" xfId="15281" xr:uid="{00000000-0005-0000-0000-0000A71D0000}"/>
    <cellStyle name="20 % - Akzent5 652" xfId="15324" xr:uid="{00000000-0005-0000-0000-0000A81D0000}"/>
    <cellStyle name="20 % - Akzent5 653" xfId="15299" xr:uid="{00000000-0005-0000-0000-0000A91D0000}"/>
    <cellStyle name="20 % - Akzent5 654" xfId="15379" xr:uid="{00000000-0005-0000-0000-0000AA1D0000}"/>
    <cellStyle name="20 % - Akzent5 655" xfId="15470" xr:uid="{00000000-0005-0000-0000-0000AB1D0000}"/>
    <cellStyle name="20 % - Akzent5 656" xfId="15409" xr:uid="{00000000-0005-0000-0000-0000AC1D0000}"/>
    <cellStyle name="20 % - Akzent5 657" xfId="15452" xr:uid="{00000000-0005-0000-0000-0000AD1D0000}"/>
    <cellStyle name="20 % - Akzent5 658" xfId="15427" xr:uid="{00000000-0005-0000-0000-0000AE1D0000}"/>
    <cellStyle name="20 % - Akzent5 659" xfId="15507" xr:uid="{00000000-0005-0000-0000-0000AF1D0000}"/>
    <cellStyle name="20 % - Akzent5 66" xfId="3087" xr:uid="{00000000-0005-0000-0000-0000B01D0000}"/>
    <cellStyle name="20 % - Akzent5 660" xfId="15598" xr:uid="{00000000-0005-0000-0000-0000B11D0000}"/>
    <cellStyle name="20 % - Akzent5 661" xfId="15537" xr:uid="{00000000-0005-0000-0000-0000B21D0000}"/>
    <cellStyle name="20 % - Akzent5 662" xfId="15580" xr:uid="{00000000-0005-0000-0000-0000B31D0000}"/>
    <cellStyle name="20 % - Akzent5 663" xfId="15555" xr:uid="{00000000-0005-0000-0000-0000B41D0000}"/>
    <cellStyle name="20 % - Akzent5 664" xfId="15635" xr:uid="{00000000-0005-0000-0000-0000B51D0000}"/>
    <cellStyle name="20 % - Akzent5 665" xfId="15726" xr:uid="{00000000-0005-0000-0000-0000B61D0000}"/>
    <cellStyle name="20 % - Akzent5 666" xfId="15665" xr:uid="{00000000-0005-0000-0000-0000B71D0000}"/>
    <cellStyle name="20 % - Akzent5 667" xfId="15708" xr:uid="{00000000-0005-0000-0000-0000B81D0000}"/>
    <cellStyle name="20 % - Akzent5 668" xfId="15683" xr:uid="{00000000-0005-0000-0000-0000B91D0000}"/>
    <cellStyle name="20 % - Akzent5 669" xfId="15764" xr:uid="{00000000-0005-0000-0000-0000BA1D0000}"/>
    <cellStyle name="20 % - Akzent5 67" xfId="3178" xr:uid="{00000000-0005-0000-0000-0000BB1D0000}"/>
    <cellStyle name="20 % - Akzent5 670" xfId="15855" xr:uid="{00000000-0005-0000-0000-0000BC1D0000}"/>
    <cellStyle name="20 % - Akzent5 671" xfId="15794" xr:uid="{00000000-0005-0000-0000-0000BD1D0000}"/>
    <cellStyle name="20 % - Akzent5 672" xfId="15837" xr:uid="{00000000-0005-0000-0000-0000BE1D0000}"/>
    <cellStyle name="20 % - Akzent5 673" xfId="15812" xr:uid="{00000000-0005-0000-0000-0000BF1D0000}"/>
    <cellStyle name="20 % - Akzent5 674" xfId="15894" xr:uid="{00000000-0005-0000-0000-0000C01D0000}"/>
    <cellStyle name="20 % - Akzent5 675" xfId="15930" xr:uid="{00000000-0005-0000-0000-0000C11D0000}"/>
    <cellStyle name="20 % - Akzent5 676" xfId="16020" xr:uid="{00000000-0005-0000-0000-0000C21D0000}"/>
    <cellStyle name="20 % - Akzent5 677" xfId="15959" xr:uid="{00000000-0005-0000-0000-0000C31D0000}"/>
    <cellStyle name="20 % - Akzent5 678" xfId="16002" xr:uid="{00000000-0005-0000-0000-0000C41D0000}"/>
    <cellStyle name="20 % - Akzent5 679" xfId="15977" xr:uid="{00000000-0005-0000-0000-0000C51D0000}"/>
    <cellStyle name="20 % - Akzent5 68" xfId="3117" xr:uid="{00000000-0005-0000-0000-0000C61D0000}"/>
    <cellStyle name="20 % - Akzent5 680" xfId="16057" xr:uid="{00000000-0005-0000-0000-0000C71D0000}"/>
    <cellStyle name="20 % - Akzent5 681" xfId="16148" xr:uid="{00000000-0005-0000-0000-0000C81D0000}"/>
    <cellStyle name="20 % - Akzent5 682" xfId="16087" xr:uid="{00000000-0005-0000-0000-0000C91D0000}"/>
    <cellStyle name="20 % - Akzent5 683" xfId="16130" xr:uid="{00000000-0005-0000-0000-0000CA1D0000}"/>
    <cellStyle name="20 % - Akzent5 684" xfId="16105" xr:uid="{00000000-0005-0000-0000-0000CB1D0000}"/>
    <cellStyle name="20 % - Akzent5 685" xfId="16185" xr:uid="{00000000-0005-0000-0000-0000CC1D0000}"/>
    <cellStyle name="20 % - Akzent5 686" xfId="16276" xr:uid="{00000000-0005-0000-0000-0000CD1D0000}"/>
    <cellStyle name="20 % - Akzent5 687" xfId="16215" xr:uid="{00000000-0005-0000-0000-0000CE1D0000}"/>
    <cellStyle name="20 % - Akzent5 688" xfId="16258" xr:uid="{00000000-0005-0000-0000-0000CF1D0000}"/>
    <cellStyle name="20 % - Akzent5 689" xfId="16233" xr:uid="{00000000-0005-0000-0000-0000D01D0000}"/>
    <cellStyle name="20 % - Akzent5 69" xfId="3160" xr:uid="{00000000-0005-0000-0000-0000D11D0000}"/>
    <cellStyle name="20 % - Akzent5 690" xfId="16313" xr:uid="{00000000-0005-0000-0000-0000D21D0000}"/>
    <cellStyle name="20 % - Akzent5 691" xfId="16404" xr:uid="{00000000-0005-0000-0000-0000D31D0000}"/>
    <cellStyle name="20 % - Akzent5 692" xfId="16343" xr:uid="{00000000-0005-0000-0000-0000D41D0000}"/>
    <cellStyle name="20 % - Akzent5 693" xfId="16386" xr:uid="{00000000-0005-0000-0000-0000D51D0000}"/>
    <cellStyle name="20 % - Akzent5 694" xfId="16361" xr:uid="{00000000-0005-0000-0000-0000D61D0000}"/>
    <cellStyle name="20 % - Akzent5 695" xfId="15056" xr:uid="{00000000-0005-0000-0000-0000D71D0000}"/>
    <cellStyle name="20 % - Akzent5 696" xfId="14989" xr:uid="{00000000-0005-0000-0000-0000D81D0000}"/>
    <cellStyle name="20 % - Akzent5 697" xfId="15047" xr:uid="{00000000-0005-0000-0000-0000D91D0000}"/>
    <cellStyle name="20 % - Akzent5 698" xfId="15004" xr:uid="{00000000-0005-0000-0000-0000DA1D0000}"/>
    <cellStyle name="20 % - Akzent5 699" xfId="15029" xr:uid="{00000000-0005-0000-0000-0000DB1D0000}"/>
    <cellStyle name="20 % - Akzent5 7" xfId="939" xr:uid="{00000000-0005-0000-0000-0000DC1D0000}"/>
    <cellStyle name="20 % - Akzent5 70" xfId="3135" xr:uid="{00000000-0005-0000-0000-0000DD1D0000}"/>
    <cellStyle name="20 % - Akzent5 700" xfId="16442" xr:uid="{00000000-0005-0000-0000-0000DE1D0000}"/>
    <cellStyle name="20 % - Akzent5 701" xfId="16460" xr:uid="{00000000-0005-0000-0000-0000DF1D0000}"/>
    <cellStyle name="20 % - Akzent5 702" xfId="16532" xr:uid="{00000000-0005-0000-0000-0000E01D0000}"/>
    <cellStyle name="20 % - Akzent5 703" xfId="16471" xr:uid="{00000000-0005-0000-0000-0000E11D0000}"/>
    <cellStyle name="20 % - Akzent5 704" xfId="16514" xr:uid="{00000000-0005-0000-0000-0000E21D0000}"/>
    <cellStyle name="20 % - Akzent5 705" xfId="16489" xr:uid="{00000000-0005-0000-0000-0000E31D0000}"/>
    <cellStyle name="20 % - Akzent5 706" xfId="16550" xr:uid="{00000000-0005-0000-0000-0000E41D0000}"/>
    <cellStyle name="20 % - Akzent5 707" xfId="16622" xr:uid="{00000000-0005-0000-0000-0000E51D0000}"/>
    <cellStyle name="20 % - Akzent5 708" xfId="16561" xr:uid="{00000000-0005-0000-0000-0000E61D0000}"/>
    <cellStyle name="20 % - Akzent5 709" xfId="16604" xr:uid="{00000000-0005-0000-0000-0000E71D0000}"/>
    <cellStyle name="20 % - Akzent5 71" xfId="3215" xr:uid="{00000000-0005-0000-0000-0000E81D0000}"/>
    <cellStyle name="20 % - Akzent5 710" xfId="16579" xr:uid="{00000000-0005-0000-0000-0000E91D0000}"/>
    <cellStyle name="20 % - Akzent5 711" xfId="16640" xr:uid="{00000000-0005-0000-0000-0000EA1D0000}"/>
    <cellStyle name="20 % - Akzent5 712" xfId="16712" xr:uid="{00000000-0005-0000-0000-0000EB1D0000}"/>
    <cellStyle name="20 % - Akzent5 713" xfId="16651" xr:uid="{00000000-0005-0000-0000-0000EC1D0000}"/>
    <cellStyle name="20 % - Akzent5 714" xfId="16694" xr:uid="{00000000-0005-0000-0000-0000ED1D0000}"/>
    <cellStyle name="20 % - Akzent5 715" xfId="16669" xr:uid="{00000000-0005-0000-0000-0000EE1D0000}"/>
    <cellStyle name="20 % - Akzent5 716" xfId="16730" xr:uid="{00000000-0005-0000-0000-0000EF1D0000}"/>
    <cellStyle name="20 % - Akzent5 717" xfId="16802" xr:uid="{00000000-0005-0000-0000-0000F01D0000}"/>
    <cellStyle name="20 % - Akzent5 718" xfId="16741" xr:uid="{00000000-0005-0000-0000-0000F11D0000}"/>
    <cellStyle name="20 % - Akzent5 719" xfId="16784" xr:uid="{00000000-0005-0000-0000-0000F21D0000}"/>
    <cellStyle name="20 % - Akzent5 72" xfId="3306" xr:uid="{00000000-0005-0000-0000-0000F31D0000}"/>
    <cellStyle name="20 % - Akzent5 720" xfId="16759" xr:uid="{00000000-0005-0000-0000-0000F41D0000}"/>
    <cellStyle name="20 % - Akzent5 721" xfId="16820" xr:uid="{00000000-0005-0000-0000-0000F51D0000}"/>
    <cellStyle name="20 % - Akzent5 722" xfId="16892" xr:uid="{00000000-0005-0000-0000-0000F61D0000}"/>
    <cellStyle name="20 % - Akzent5 723" xfId="16831" xr:uid="{00000000-0005-0000-0000-0000F71D0000}"/>
    <cellStyle name="20 % - Akzent5 724" xfId="16874" xr:uid="{00000000-0005-0000-0000-0000F81D0000}"/>
    <cellStyle name="20 % - Akzent5 725" xfId="16849" xr:uid="{00000000-0005-0000-0000-0000F91D0000}"/>
    <cellStyle name="20 % - Akzent5 726" xfId="16910" xr:uid="{00000000-0005-0000-0000-0000FA1D0000}"/>
    <cellStyle name="20 % - Akzent5 727" xfId="16928" xr:uid="{00000000-0005-0000-0000-0000FB1D0000}"/>
    <cellStyle name="20 % - Akzent5 728" xfId="17000" xr:uid="{00000000-0005-0000-0000-0000FC1D0000}"/>
    <cellStyle name="20 % - Akzent5 729" xfId="16939" xr:uid="{00000000-0005-0000-0000-0000FD1D0000}"/>
    <cellStyle name="20 % - Akzent5 73" xfId="3245" xr:uid="{00000000-0005-0000-0000-0000FE1D0000}"/>
    <cellStyle name="20 % - Akzent5 730" xfId="16982" xr:uid="{00000000-0005-0000-0000-0000FF1D0000}"/>
    <cellStyle name="20 % - Akzent5 731" xfId="16957" xr:uid="{00000000-0005-0000-0000-0000001E0000}"/>
    <cellStyle name="20 % - Akzent5 732" xfId="17018" xr:uid="{00000000-0005-0000-0000-0000011E0000}"/>
    <cellStyle name="20 % - Akzent5 733" xfId="17090" xr:uid="{00000000-0005-0000-0000-0000021E0000}"/>
    <cellStyle name="20 % - Akzent5 734" xfId="17029" xr:uid="{00000000-0005-0000-0000-0000031E0000}"/>
    <cellStyle name="20 % - Akzent5 735" xfId="17072" xr:uid="{00000000-0005-0000-0000-0000041E0000}"/>
    <cellStyle name="20 % - Akzent5 736" xfId="17047" xr:uid="{00000000-0005-0000-0000-0000051E0000}"/>
    <cellStyle name="20 % - Akzent5 737" xfId="17108" xr:uid="{00000000-0005-0000-0000-0000061E0000}"/>
    <cellStyle name="20 % - Akzent5 738" xfId="17180" xr:uid="{00000000-0005-0000-0000-0000071E0000}"/>
    <cellStyle name="20 % - Akzent5 739" xfId="17119" xr:uid="{00000000-0005-0000-0000-0000081E0000}"/>
    <cellStyle name="20 % - Akzent5 74" xfId="3288" xr:uid="{00000000-0005-0000-0000-0000091E0000}"/>
    <cellStyle name="20 % - Akzent5 740" xfId="17162" xr:uid="{00000000-0005-0000-0000-00000A1E0000}"/>
    <cellStyle name="20 % - Akzent5 741" xfId="17137" xr:uid="{00000000-0005-0000-0000-00000B1E0000}"/>
    <cellStyle name="20 % - Akzent5 742" xfId="17198" xr:uid="{00000000-0005-0000-0000-00000C1E0000}"/>
    <cellStyle name="20 % - Akzent5 743" xfId="17270" xr:uid="{00000000-0005-0000-0000-00000D1E0000}"/>
    <cellStyle name="20 % - Akzent5 744" xfId="17209" xr:uid="{00000000-0005-0000-0000-00000E1E0000}"/>
    <cellStyle name="20 % - Akzent5 745" xfId="17252" xr:uid="{00000000-0005-0000-0000-00000F1E0000}"/>
    <cellStyle name="20 % - Akzent5 746" xfId="17227" xr:uid="{00000000-0005-0000-0000-0000101E0000}"/>
    <cellStyle name="20 % - Akzent5 747" xfId="14286" xr:uid="{00000000-0005-0000-0000-0000111E0000}"/>
    <cellStyle name="20 % - Akzent5 748" xfId="14220" xr:uid="{00000000-0005-0000-0000-0000121E0000}"/>
    <cellStyle name="20 % - Akzent5 749" xfId="14278" xr:uid="{00000000-0005-0000-0000-0000131E0000}"/>
    <cellStyle name="20 % - Akzent5 75" xfId="3263" xr:uid="{00000000-0005-0000-0000-0000141E0000}"/>
    <cellStyle name="20 % - Akzent5 750" xfId="14235" xr:uid="{00000000-0005-0000-0000-0000151E0000}"/>
    <cellStyle name="20 % - Akzent5 751" xfId="14260" xr:uid="{00000000-0005-0000-0000-0000161E0000}"/>
    <cellStyle name="20 % - Akzent5 752" xfId="17287" xr:uid="{00000000-0005-0000-0000-0000171E0000}"/>
    <cellStyle name="20 % - Akzent5 753" xfId="17305" xr:uid="{00000000-0005-0000-0000-0000181E0000}"/>
    <cellStyle name="20 % - Akzent5 754" xfId="17377" xr:uid="{00000000-0005-0000-0000-0000191E0000}"/>
    <cellStyle name="20 % - Akzent5 755" xfId="17316" xr:uid="{00000000-0005-0000-0000-00001A1E0000}"/>
    <cellStyle name="20 % - Akzent5 756" xfId="17359" xr:uid="{00000000-0005-0000-0000-00001B1E0000}"/>
    <cellStyle name="20 % - Akzent5 757" xfId="17334" xr:uid="{00000000-0005-0000-0000-00001C1E0000}"/>
    <cellStyle name="20 % - Akzent5 758" xfId="17395" xr:uid="{00000000-0005-0000-0000-00001D1E0000}"/>
    <cellStyle name="20 % - Akzent5 759" xfId="17467" xr:uid="{00000000-0005-0000-0000-00001E1E0000}"/>
    <cellStyle name="20 % - Akzent5 76" xfId="3343" xr:uid="{00000000-0005-0000-0000-00001F1E0000}"/>
    <cellStyle name="20 % - Akzent5 760" xfId="17406" xr:uid="{00000000-0005-0000-0000-0000201E0000}"/>
    <cellStyle name="20 % - Akzent5 761" xfId="17449" xr:uid="{00000000-0005-0000-0000-0000211E0000}"/>
    <cellStyle name="20 % - Akzent5 762" xfId="17424" xr:uid="{00000000-0005-0000-0000-0000221E0000}"/>
    <cellStyle name="20 % - Akzent5 763" xfId="17485" xr:uid="{00000000-0005-0000-0000-0000231E0000}"/>
    <cellStyle name="20 % - Akzent5 764" xfId="17557" xr:uid="{00000000-0005-0000-0000-0000241E0000}"/>
    <cellStyle name="20 % - Akzent5 765" xfId="17496" xr:uid="{00000000-0005-0000-0000-0000251E0000}"/>
    <cellStyle name="20 % - Akzent5 766" xfId="17539" xr:uid="{00000000-0005-0000-0000-0000261E0000}"/>
    <cellStyle name="20 % - Akzent5 767" xfId="17514" xr:uid="{00000000-0005-0000-0000-0000271E0000}"/>
    <cellStyle name="20 % - Akzent5 768" xfId="17575" xr:uid="{00000000-0005-0000-0000-0000281E0000}"/>
    <cellStyle name="20 % - Akzent5 769" xfId="17647" xr:uid="{00000000-0005-0000-0000-0000291E0000}"/>
    <cellStyle name="20 % - Akzent5 77" xfId="3434" xr:uid="{00000000-0005-0000-0000-00002A1E0000}"/>
    <cellStyle name="20 % - Akzent5 770" xfId="17586" xr:uid="{00000000-0005-0000-0000-00002B1E0000}"/>
    <cellStyle name="20 % - Akzent5 771" xfId="17629" xr:uid="{00000000-0005-0000-0000-00002C1E0000}"/>
    <cellStyle name="20 % - Akzent5 772" xfId="17604" xr:uid="{00000000-0005-0000-0000-00002D1E0000}"/>
    <cellStyle name="20 % - Akzent5 773" xfId="17910" xr:uid="{00000000-0005-0000-0000-00002E1E0000}"/>
    <cellStyle name="20 % - Akzent5 774" xfId="18020" xr:uid="{00000000-0005-0000-0000-00002F1E0000}"/>
    <cellStyle name="20 % - Akzent5 775" xfId="17943" xr:uid="{00000000-0005-0000-0000-0000301E0000}"/>
    <cellStyle name="20 % - Akzent5 776" xfId="18000" xr:uid="{00000000-0005-0000-0000-0000311E0000}"/>
    <cellStyle name="20 % - Akzent5 777" xfId="17962" xr:uid="{00000000-0005-0000-0000-0000321E0000}"/>
    <cellStyle name="20 % - Akzent5 778" xfId="18073" xr:uid="{00000000-0005-0000-0000-0000331E0000}"/>
    <cellStyle name="20 % - Akzent5 779" xfId="18109" xr:uid="{00000000-0005-0000-0000-0000341E0000}"/>
    <cellStyle name="20 % - Akzent5 78" xfId="3373" xr:uid="{00000000-0005-0000-0000-0000351E0000}"/>
    <cellStyle name="20 % - Akzent5 780" xfId="18181" xr:uid="{00000000-0005-0000-0000-0000361E0000}"/>
    <cellStyle name="20 % - Akzent5 781" xfId="18120" xr:uid="{00000000-0005-0000-0000-0000371E0000}"/>
    <cellStyle name="20 % - Akzent5 782" xfId="18163" xr:uid="{00000000-0005-0000-0000-0000381E0000}"/>
    <cellStyle name="20 % - Akzent5 783" xfId="18138" xr:uid="{00000000-0005-0000-0000-0000391E0000}"/>
    <cellStyle name="20 % - Akzent5 784" xfId="18199" xr:uid="{00000000-0005-0000-0000-00003A1E0000}"/>
    <cellStyle name="20 % - Akzent5 785" xfId="18271" xr:uid="{00000000-0005-0000-0000-00003B1E0000}"/>
    <cellStyle name="20 % - Akzent5 786" xfId="18210" xr:uid="{00000000-0005-0000-0000-00003C1E0000}"/>
    <cellStyle name="20 % - Akzent5 787" xfId="18253" xr:uid="{00000000-0005-0000-0000-00003D1E0000}"/>
    <cellStyle name="20 % - Akzent5 788" xfId="18228" xr:uid="{00000000-0005-0000-0000-00003E1E0000}"/>
    <cellStyle name="20 % - Akzent5 789" xfId="18289" xr:uid="{00000000-0005-0000-0000-00003F1E0000}"/>
    <cellStyle name="20 % - Akzent5 79" xfId="3416" xr:uid="{00000000-0005-0000-0000-0000401E0000}"/>
    <cellStyle name="20 % - Akzent5 790" xfId="18361" xr:uid="{00000000-0005-0000-0000-0000411E0000}"/>
    <cellStyle name="20 % - Akzent5 791" xfId="18300" xr:uid="{00000000-0005-0000-0000-0000421E0000}"/>
    <cellStyle name="20 % - Akzent5 792" xfId="18343" xr:uid="{00000000-0005-0000-0000-0000431E0000}"/>
    <cellStyle name="20 % - Akzent5 793" xfId="18318" xr:uid="{00000000-0005-0000-0000-0000441E0000}"/>
    <cellStyle name="20 % - Akzent5 794" xfId="18379" xr:uid="{00000000-0005-0000-0000-0000451E0000}"/>
    <cellStyle name="20 % - Akzent5 795" xfId="18451" xr:uid="{00000000-0005-0000-0000-0000461E0000}"/>
    <cellStyle name="20 % - Akzent5 796" xfId="18390" xr:uid="{00000000-0005-0000-0000-0000471E0000}"/>
    <cellStyle name="20 % - Akzent5 797" xfId="18433" xr:uid="{00000000-0005-0000-0000-0000481E0000}"/>
    <cellStyle name="20 % - Akzent5 798" xfId="18408" xr:uid="{00000000-0005-0000-0000-0000491E0000}"/>
    <cellStyle name="20 % - Akzent5 799" xfId="18472" xr:uid="{00000000-0005-0000-0000-00004A1E0000}"/>
    <cellStyle name="20 % - Akzent5 8" xfId="1164" xr:uid="{00000000-0005-0000-0000-00004B1E0000}"/>
    <cellStyle name="20 % - Akzent5 80" xfId="3391" xr:uid="{00000000-0005-0000-0000-00004C1E0000}"/>
    <cellStyle name="20 % - Akzent5 800" xfId="18544" xr:uid="{00000000-0005-0000-0000-00004D1E0000}"/>
    <cellStyle name="20 % - Akzent5 801" xfId="18483" xr:uid="{00000000-0005-0000-0000-00004E1E0000}"/>
    <cellStyle name="20 % - Akzent5 802" xfId="18526" xr:uid="{00000000-0005-0000-0000-00004F1E0000}"/>
    <cellStyle name="20 % - Akzent5 803" xfId="18501" xr:uid="{00000000-0005-0000-0000-0000501E0000}"/>
    <cellStyle name="20 % - Akzent5 804" xfId="18562" xr:uid="{00000000-0005-0000-0000-0000511E0000}"/>
    <cellStyle name="20 % - Akzent5 805" xfId="18580" xr:uid="{00000000-0005-0000-0000-0000521E0000}"/>
    <cellStyle name="20 % - Akzent5 806" xfId="18652" xr:uid="{00000000-0005-0000-0000-0000531E0000}"/>
    <cellStyle name="20 % - Akzent5 807" xfId="18591" xr:uid="{00000000-0005-0000-0000-0000541E0000}"/>
    <cellStyle name="20 % - Akzent5 808" xfId="18634" xr:uid="{00000000-0005-0000-0000-0000551E0000}"/>
    <cellStyle name="20 % - Akzent5 809" xfId="18609" xr:uid="{00000000-0005-0000-0000-0000561E0000}"/>
    <cellStyle name="20 % - Akzent5 81" xfId="1850" xr:uid="{00000000-0005-0000-0000-0000571E0000}"/>
    <cellStyle name="20 % - Akzent5 810" xfId="18670" xr:uid="{00000000-0005-0000-0000-0000581E0000}"/>
    <cellStyle name="20 % - Akzent5 811" xfId="18742" xr:uid="{00000000-0005-0000-0000-0000591E0000}"/>
    <cellStyle name="20 % - Akzent5 812" xfId="18681" xr:uid="{00000000-0005-0000-0000-00005A1E0000}"/>
    <cellStyle name="20 % - Akzent5 813" xfId="18724" xr:uid="{00000000-0005-0000-0000-00005B1E0000}"/>
    <cellStyle name="20 % - Akzent5 814" xfId="18699" xr:uid="{00000000-0005-0000-0000-00005C1E0000}"/>
    <cellStyle name="20 % - Akzent5 815" xfId="18760" xr:uid="{00000000-0005-0000-0000-00005D1E0000}"/>
    <cellStyle name="20 % - Akzent5 816" xfId="18832" xr:uid="{00000000-0005-0000-0000-00005E1E0000}"/>
    <cellStyle name="20 % - Akzent5 817" xfId="18771" xr:uid="{00000000-0005-0000-0000-00005F1E0000}"/>
    <cellStyle name="20 % - Akzent5 818" xfId="18814" xr:uid="{00000000-0005-0000-0000-0000601E0000}"/>
    <cellStyle name="20 % - Akzent5 819" xfId="18789" xr:uid="{00000000-0005-0000-0000-0000611E0000}"/>
    <cellStyle name="20 % - Akzent5 82" xfId="1772" xr:uid="{00000000-0005-0000-0000-0000621E0000}"/>
    <cellStyle name="20 % - Akzent5 820" xfId="18850" xr:uid="{00000000-0005-0000-0000-0000631E0000}"/>
    <cellStyle name="20 % - Akzent5 821" xfId="18922" xr:uid="{00000000-0005-0000-0000-0000641E0000}"/>
    <cellStyle name="20 % - Akzent5 822" xfId="18861" xr:uid="{00000000-0005-0000-0000-0000651E0000}"/>
    <cellStyle name="20 % - Akzent5 823" xfId="18904" xr:uid="{00000000-0005-0000-0000-0000661E0000}"/>
    <cellStyle name="20 % - Akzent5 824" xfId="18879" xr:uid="{00000000-0005-0000-0000-0000671E0000}"/>
    <cellStyle name="20 % - Akzent5 825" xfId="17740" xr:uid="{00000000-0005-0000-0000-0000681E0000}"/>
    <cellStyle name="20 % - Akzent5 826" xfId="17662" xr:uid="{00000000-0005-0000-0000-0000691E0000}"/>
    <cellStyle name="20 % - Akzent5 827" xfId="17724" xr:uid="{00000000-0005-0000-0000-00006A1E0000}"/>
    <cellStyle name="20 % - Akzent5 828" xfId="17677" xr:uid="{00000000-0005-0000-0000-00006B1E0000}"/>
    <cellStyle name="20 % - Akzent5 829" xfId="17705" xr:uid="{00000000-0005-0000-0000-00006C1E0000}"/>
    <cellStyle name="20 % - Akzent5 83" xfId="1834" xr:uid="{00000000-0005-0000-0000-00006D1E0000}"/>
    <cellStyle name="20 % - Akzent5 830" xfId="18940" xr:uid="{00000000-0005-0000-0000-00006E1E0000}"/>
    <cellStyle name="20 % - Akzent5 831" xfId="18969" xr:uid="{00000000-0005-0000-0000-00006F1E0000}"/>
    <cellStyle name="20 % - Akzent5 832" xfId="19047" xr:uid="{00000000-0005-0000-0000-0000701E0000}"/>
    <cellStyle name="20 % - Akzent5 833" xfId="18986" xr:uid="{00000000-0005-0000-0000-0000711E0000}"/>
    <cellStyle name="20 % - Akzent5 834" xfId="19029" xr:uid="{00000000-0005-0000-0000-0000721E0000}"/>
    <cellStyle name="20 % - Akzent5 835" xfId="19004" xr:uid="{00000000-0005-0000-0000-0000731E0000}"/>
    <cellStyle name="20 % - Akzent5 836" xfId="19070" xr:uid="{00000000-0005-0000-0000-0000741E0000}"/>
    <cellStyle name="20 % - Akzent5 837" xfId="19147" xr:uid="{00000000-0005-0000-0000-0000751E0000}"/>
    <cellStyle name="20 % - Akzent5 838" xfId="19086" xr:uid="{00000000-0005-0000-0000-0000761E0000}"/>
    <cellStyle name="20 % - Akzent5 839" xfId="19129" xr:uid="{00000000-0005-0000-0000-0000771E0000}"/>
    <cellStyle name="20 % - Akzent5 84" xfId="1787" xr:uid="{00000000-0005-0000-0000-0000781E0000}"/>
    <cellStyle name="20 % - Akzent5 840" xfId="19104" xr:uid="{00000000-0005-0000-0000-0000791E0000}"/>
    <cellStyle name="20 % - Akzent5 841" xfId="19170" xr:uid="{00000000-0005-0000-0000-00007A1E0000}"/>
    <cellStyle name="20 % - Akzent5 842" xfId="19245" xr:uid="{00000000-0005-0000-0000-00007B1E0000}"/>
    <cellStyle name="20 % - Akzent5 843" xfId="19184" xr:uid="{00000000-0005-0000-0000-00007C1E0000}"/>
    <cellStyle name="20 % - Akzent5 844" xfId="19227" xr:uid="{00000000-0005-0000-0000-00007D1E0000}"/>
    <cellStyle name="20 % - Akzent5 845" xfId="19202" xr:uid="{00000000-0005-0000-0000-00007E1E0000}"/>
    <cellStyle name="20 % - Akzent5 846" xfId="19269" xr:uid="{00000000-0005-0000-0000-00007F1E0000}"/>
    <cellStyle name="20 % - Akzent5 847" xfId="19345" xr:uid="{00000000-0005-0000-0000-0000801E0000}"/>
    <cellStyle name="20 % - Akzent5 848" xfId="19284" xr:uid="{00000000-0005-0000-0000-0000811E0000}"/>
    <cellStyle name="20 % - Akzent5 849" xfId="19327" xr:uid="{00000000-0005-0000-0000-0000821E0000}"/>
    <cellStyle name="20 % - Akzent5 85" xfId="1815" xr:uid="{00000000-0005-0000-0000-0000831E0000}"/>
    <cellStyle name="20 % - Akzent5 850" xfId="19302" xr:uid="{00000000-0005-0000-0000-0000841E0000}"/>
    <cellStyle name="20 % - Akzent5 851" xfId="19369" xr:uid="{00000000-0005-0000-0000-0000851E0000}"/>
    <cellStyle name="20 % - Akzent5 852" xfId="19445" xr:uid="{00000000-0005-0000-0000-0000861E0000}"/>
    <cellStyle name="20 % - Akzent5 853" xfId="19384" xr:uid="{00000000-0005-0000-0000-0000871E0000}"/>
    <cellStyle name="20 % - Akzent5 854" xfId="19427" xr:uid="{00000000-0005-0000-0000-0000881E0000}"/>
    <cellStyle name="20 % - Akzent5 855" xfId="19402" xr:uid="{00000000-0005-0000-0000-0000891E0000}"/>
    <cellStyle name="20 % - Akzent5 856" xfId="19469" xr:uid="{00000000-0005-0000-0000-00008A1E0000}"/>
    <cellStyle name="20 % - Akzent5 857" xfId="19493" xr:uid="{00000000-0005-0000-0000-00008B1E0000}"/>
    <cellStyle name="20 % - Akzent5 858" xfId="19570" xr:uid="{00000000-0005-0000-0000-00008C1E0000}"/>
    <cellStyle name="20 % - Akzent5 859" xfId="19509" xr:uid="{00000000-0005-0000-0000-00008D1E0000}"/>
    <cellStyle name="20 % - Akzent5 86" xfId="3472" xr:uid="{00000000-0005-0000-0000-00008E1E0000}"/>
    <cellStyle name="20 % - Akzent5 860" xfId="19552" xr:uid="{00000000-0005-0000-0000-00008F1E0000}"/>
    <cellStyle name="20 % - Akzent5 861" xfId="19527" xr:uid="{00000000-0005-0000-0000-0000901E0000}"/>
    <cellStyle name="20 % - Akzent5 862" xfId="19594" xr:uid="{00000000-0005-0000-0000-0000911E0000}"/>
    <cellStyle name="20 % - Akzent5 863" xfId="19671" xr:uid="{00000000-0005-0000-0000-0000921E0000}"/>
    <cellStyle name="20 % - Akzent5 864" xfId="19610" xr:uid="{00000000-0005-0000-0000-0000931E0000}"/>
    <cellStyle name="20 % - Akzent5 865" xfId="19653" xr:uid="{00000000-0005-0000-0000-0000941E0000}"/>
    <cellStyle name="20 % - Akzent5 866" xfId="19628" xr:uid="{00000000-0005-0000-0000-0000951E0000}"/>
    <cellStyle name="20 % - Akzent5 867" xfId="19695" xr:uid="{00000000-0005-0000-0000-0000961E0000}"/>
    <cellStyle name="20 % - Akzent5 868" xfId="19770" xr:uid="{00000000-0005-0000-0000-0000971E0000}"/>
    <cellStyle name="20 % - Akzent5 869" xfId="19709" xr:uid="{00000000-0005-0000-0000-0000981E0000}"/>
    <cellStyle name="20 % - Akzent5 87" xfId="3501" xr:uid="{00000000-0005-0000-0000-0000991E0000}"/>
    <cellStyle name="20 % - Akzent5 870" xfId="19752" xr:uid="{00000000-0005-0000-0000-00009A1E0000}"/>
    <cellStyle name="20 % - Akzent5 871" xfId="19727" xr:uid="{00000000-0005-0000-0000-00009B1E0000}"/>
    <cellStyle name="20 % - Akzent5 872" xfId="19795" xr:uid="{00000000-0005-0000-0000-00009C1E0000}"/>
    <cellStyle name="20 % - Akzent5 873" xfId="19871" xr:uid="{00000000-0005-0000-0000-00009D1E0000}"/>
    <cellStyle name="20 % - Akzent5 874" xfId="19810" xr:uid="{00000000-0005-0000-0000-00009E1E0000}"/>
    <cellStyle name="20 % - Akzent5 875" xfId="19853" xr:uid="{00000000-0005-0000-0000-00009F1E0000}"/>
    <cellStyle name="20 % - Akzent5 876" xfId="19828" xr:uid="{00000000-0005-0000-0000-0000A01E0000}"/>
    <cellStyle name="20 % - Akzent5 877" xfId="17758" xr:uid="{00000000-0005-0000-0000-0000A11E0000}"/>
    <cellStyle name="20 % - Akzent5 878" xfId="17653" xr:uid="{00000000-0005-0000-0000-0000A21E0000}"/>
    <cellStyle name="20 % - Akzent5 879" xfId="19154" xr:uid="{00000000-0005-0000-0000-0000A31E0000}"/>
    <cellStyle name="20 % - Akzent5 88" xfId="3579" xr:uid="{00000000-0005-0000-0000-0000A41E0000}"/>
    <cellStyle name="20 % - Akzent5 880" xfId="19604" xr:uid="{00000000-0005-0000-0000-0000A51E0000}"/>
    <cellStyle name="20 % - Akzent5 881" xfId="19155" xr:uid="{00000000-0005-0000-0000-0000A61E0000}"/>
    <cellStyle name="20 % - Akzent5 882" xfId="19277" xr:uid="{00000000-0005-0000-0000-0000A71E0000}"/>
    <cellStyle name="20 % - Akzent5 883" xfId="19053" xr:uid="{00000000-0005-0000-0000-0000A81E0000}"/>
    <cellStyle name="20 % - Akzent5 884" xfId="17805" xr:uid="{00000000-0005-0000-0000-0000A91E0000}"/>
    <cellStyle name="20 % - Akzent5 885" xfId="17735" xr:uid="{00000000-0005-0000-0000-0000AA1E0000}"/>
    <cellStyle name="20 % - Akzent5 886" xfId="17981" xr:uid="{00000000-0005-0000-0000-0000AB1E0000}"/>
    <cellStyle name="20 % - Akzent5 887" xfId="17772" xr:uid="{00000000-0005-0000-0000-0000AC1E0000}"/>
    <cellStyle name="20 % - Akzent5 888" xfId="18041" xr:uid="{00000000-0005-0000-0000-0000AD1E0000}"/>
    <cellStyle name="20 % - Akzent5 889" xfId="17843" xr:uid="{00000000-0005-0000-0000-0000AE1E0000}"/>
    <cellStyle name="20 % - Akzent5 89" xfId="3518" xr:uid="{00000000-0005-0000-0000-0000AF1E0000}"/>
    <cellStyle name="20 % - Akzent5 890" xfId="18040" xr:uid="{00000000-0005-0000-0000-0000B01E0000}"/>
    <cellStyle name="20 % - Akzent5 891" xfId="17825" xr:uid="{00000000-0005-0000-0000-0000B11E0000}"/>
    <cellStyle name="20 % - Akzent5 892" xfId="17984" xr:uid="{00000000-0005-0000-0000-0000B21E0000}"/>
    <cellStyle name="20 % - Akzent5 893" xfId="18007" xr:uid="{00000000-0005-0000-0000-0000B31E0000}"/>
    <cellStyle name="20 % - Akzent5 894" xfId="19925" xr:uid="{00000000-0005-0000-0000-0000B41E0000}"/>
    <cellStyle name="20 % - Akzent5 895" xfId="17879" xr:uid="{00000000-0005-0000-0000-0000B51E0000}"/>
    <cellStyle name="20 % - Akzent5 896" xfId="19907" xr:uid="{00000000-0005-0000-0000-0000B61E0000}"/>
    <cellStyle name="20 % - Akzent5 897" xfId="17906" xr:uid="{00000000-0005-0000-0000-0000B71E0000}"/>
    <cellStyle name="20 % - Akzent5 898" xfId="17864" xr:uid="{00000000-0005-0000-0000-0000B81E0000}"/>
    <cellStyle name="20 % - Akzent5 899" xfId="19987" xr:uid="{00000000-0005-0000-0000-0000B91E0000}"/>
    <cellStyle name="20 % - Akzent5 9" xfId="1257" xr:uid="{00000000-0005-0000-0000-0000BA1E0000}"/>
    <cellStyle name="20 % - Akzent5 90" xfId="3561" xr:uid="{00000000-0005-0000-0000-0000BB1E0000}"/>
    <cellStyle name="20 % - Akzent5 900" xfId="17853" xr:uid="{00000000-0005-0000-0000-0000BC1E0000}"/>
    <cellStyle name="20 % - Akzent5 901" xfId="19969" xr:uid="{00000000-0005-0000-0000-0000BD1E0000}"/>
    <cellStyle name="20 % - Akzent5 902" xfId="19944" xr:uid="{00000000-0005-0000-0000-0000BE1E0000}"/>
    <cellStyle name="20 % - Akzent5 903" xfId="20005" xr:uid="{00000000-0005-0000-0000-0000BF1E0000}"/>
    <cellStyle name="20 % - Akzent5 904" xfId="20023" xr:uid="{00000000-0005-0000-0000-0000C01E0000}"/>
    <cellStyle name="20 % - Akzent5 905" xfId="20095" xr:uid="{00000000-0005-0000-0000-0000C11E0000}"/>
    <cellStyle name="20 % - Akzent5 906" xfId="20034" xr:uid="{00000000-0005-0000-0000-0000C21E0000}"/>
    <cellStyle name="20 % - Akzent5 907" xfId="20077" xr:uid="{00000000-0005-0000-0000-0000C31E0000}"/>
    <cellStyle name="20 % - Akzent5 908" xfId="20052" xr:uid="{00000000-0005-0000-0000-0000C41E0000}"/>
    <cellStyle name="20 % - Akzent5 909" xfId="20113" xr:uid="{00000000-0005-0000-0000-0000C51E0000}"/>
    <cellStyle name="20 % - Akzent5 91" xfId="3536" xr:uid="{00000000-0005-0000-0000-0000C61E0000}"/>
    <cellStyle name="20 % - Akzent5 910" xfId="20185" xr:uid="{00000000-0005-0000-0000-0000C71E0000}"/>
    <cellStyle name="20 % - Akzent5 911" xfId="20124" xr:uid="{00000000-0005-0000-0000-0000C81E0000}"/>
    <cellStyle name="20 % - Akzent5 912" xfId="20167" xr:uid="{00000000-0005-0000-0000-0000C91E0000}"/>
    <cellStyle name="20 % - Akzent5 913" xfId="20142" xr:uid="{00000000-0005-0000-0000-0000CA1E0000}"/>
    <cellStyle name="20 % - Akzent5 914" xfId="20203" xr:uid="{00000000-0005-0000-0000-0000CB1E0000}"/>
    <cellStyle name="20 % - Akzent5 915" xfId="20275" xr:uid="{00000000-0005-0000-0000-0000CC1E0000}"/>
    <cellStyle name="20 % - Akzent5 916" xfId="20214" xr:uid="{00000000-0005-0000-0000-0000CD1E0000}"/>
    <cellStyle name="20 % - Akzent5 917" xfId="20257" xr:uid="{00000000-0005-0000-0000-0000CE1E0000}"/>
    <cellStyle name="20 % - Akzent5 918" xfId="20232" xr:uid="{00000000-0005-0000-0000-0000CF1E0000}"/>
    <cellStyle name="20 % - Akzent5 919" xfId="20293" xr:uid="{00000000-0005-0000-0000-0000D01E0000}"/>
    <cellStyle name="20 % - Akzent5 92" xfId="3602" xr:uid="{00000000-0005-0000-0000-0000D11E0000}"/>
    <cellStyle name="20 % - Akzent5 920" xfId="20365" xr:uid="{00000000-0005-0000-0000-0000D21E0000}"/>
    <cellStyle name="20 % - Akzent5 921" xfId="20304" xr:uid="{00000000-0005-0000-0000-0000D31E0000}"/>
    <cellStyle name="20 % - Akzent5 922" xfId="20347" xr:uid="{00000000-0005-0000-0000-0000D41E0000}"/>
    <cellStyle name="20 % - Akzent5 923" xfId="20322" xr:uid="{00000000-0005-0000-0000-0000D51E0000}"/>
    <cellStyle name="20 % - Akzent5 924" xfId="20466" xr:uid="{00000000-0005-0000-0000-0000D61E0000}"/>
    <cellStyle name="20 % - Akzent5 925" xfId="20541" xr:uid="{00000000-0005-0000-0000-0000D71E0000}"/>
    <cellStyle name="20 % - Akzent5 926" xfId="20479" xr:uid="{00000000-0005-0000-0000-0000D81E0000}"/>
    <cellStyle name="20 % - Akzent5 927" xfId="20523" xr:uid="{00000000-0005-0000-0000-0000D91E0000}"/>
    <cellStyle name="20 % - Akzent5 928" xfId="20498" xr:uid="{00000000-0005-0000-0000-0000DA1E0000}"/>
    <cellStyle name="20 % - Akzent5 929" xfId="20561" xr:uid="{00000000-0005-0000-0000-0000DB1E0000}"/>
    <cellStyle name="20 % - Akzent5 93" xfId="3679" xr:uid="{00000000-0005-0000-0000-0000DC1E0000}"/>
    <cellStyle name="20 % - Akzent5 930" xfId="20581" xr:uid="{00000000-0005-0000-0000-0000DD1E0000}"/>
    <cellStyle name="20 % - Akzent5 931" xfId="20653" xr:uid="{00000000-0005-0000-0000-0000DE1E0000}"/>
    <cellStyle name="20 % - Akzent5 932" xfId="20592" xr:uid="{00000000-0005-0000-0000-0000DF1E0000}"/>
    <cellStyle name="20 % - Akzent5 933" xfId="20635" xr:uid="{00000000-0005-0000-0000-0000E01E0000}"/>
    <cellStyle name="20 % - Akzent5 934" xfId="20610" xr:uid="{00000000-0005-0000-0000-0000E11E0000}"/>
    <cellStyle name="20 % - Akzent5 935" xfId="20671" xr:uid="{00000000-0005-0000-0000-0000E21E0000}"/>
    <cellStyle name="20 % - Akzent5 936" xfId="20743" xr:uid="{00000000-0005-0000-0000-0000E31E0000}"/>
    <cellStyle name="20 % - Akzent5 937" xfId="20682" xr:uid="{00000000-0005-0000-0000-0000E41E0000}"/>
    <cellStyle name="20 % - Akzent5 938" xfId="20725" xr:uid="{00000000-0005-0000-0000-0000E51E0000}"/>
    <cellStyle name="20 % - Akzent5 939" xfId="20700" xr:uid="{00000000-0005-0000-0000-0000E61E0000}"/>
    <cellStyle name="20 % - Akzent5 94" xfId="3618" xr:uid="{00000000-0005-0000-0000-0000E71E0000}"/>
    <cellStyle name="20 % - Akzent5 940" xfId="20761" xr:uid="{00000000-0005-0000-0000-0000E81E0000}"/>
    <cellStyle name="20 % - Akzent5 941" xfId="20833" xr:uid="{00000000-0005-0000-0000-0000E91E0000}"/>
    <cellStyle name="20 % - Akzent5 942" xfId="20772" xr:uid="{00000000-0005-0000-0000-0000EA1E0000}"/>
    <cellStyle name="20 % - Akzent5 943" xfId="20815" xr:uid="{00000000-0005-0000-0000-0000EB1E0000}"/>
    <cellStyle name="20 % - Akzent5 944" xfId="20790" xr:uid="{00000000-0005-0000-0000-0000EC1E0000}"/>
    <cellStyle name="20 % - Akzent5 945" xfId="20851" xr:uid="{00000000-0005-0000-0000-0000ED1E0000}"/>
    <cellStyle name="20 % - Akzent5 946" xfId="20923" xr:uid="{00000000-0005-0000-0000-0000EE1E0000}"/>
    <cellStyle name="20 % - Akzent5 947" xfId="20862" xr:uid="{00000000-0005-0000-0000-0000EF1E0000}"/>
    <cellStyle name="20 % - Akzent5 948" xfId="20905" xr:uid="{00000000-0005-0000-0000-0000F01E0000}"/>
    <cellStyle name="20 % - Akzent5 949" xfId="20880" xr:uid="{00000000-0005-0000-0000-0000F11E0000}"/>
    <cellStyle name="20 % - Akzent5 95" xfId="3661" xr:uid="{00000000-0005-0000-0000-0000F21E0000}"/>
    <cellStyle name="20 % - Akzent5 950" xfId="20443" xr:uid="{00000000-0005-0000-0000-0000F31E0000}"/>
    <cellStyle name="20 % - Akzent5 951" xfId="20376" xr:uid="{00000000-0005-0000-0000-0000F41E0000}"/>
    <cellStyle name="20 % - Akzent5 952" xfId="20434" xr:uid="{00000000-0005-0000-0000-0000F51E0000}"/>
    <cellStyle name="20 % - Akzent5 953" xfId="20391" xr:uid="{00000000-0005-0000-0000-0000F61E0000}"/>
    <cellStyle name="20 % - Akzent5 954" xfId="20416" xr:uid="{00000000-0005-0000-0000-0000F71E0000}"/>
    <cellStyle name="20 % - Akzent5 955" xfId="20941" xr:uid="{00000000-0005-0000-0000-0000F81E0000}"/>
    <cellStyle name="20 % - Akzent5 956" xfId="20959" xr:uid="{00000000-0005-0000-0000-0000F91E0000}"/>
    <cellStyle name="20 % - Akzent5 957" xfId="21031" xr:uid="{00000000-0005-0000-0000-0000FA1E0000}"/>
    <cellStyle name="20 % - Akzent5 958" xfId="20970" xr:uid="{00000000-0005-0000-0000-0000FB1E0000}"/>
    <cellStyle name="20 % - Akzent5 959" xfId="21013" xr:uid="{00000000-0005-0000-0000-0000FC1E0000}"/>
    <cellStyle name="20 % - Akzent5 96" xfId="3636" xr:uid="{00000000-0005-0000-0000-0000FD1E0000}"/>
    <cellStyle name="20 % - Akzent5 960" xfId="20988" xr:uid="{00000000-0005-0000-0000-0000FE1E0000}"/>
    <cellStyle name="20 % - Akzent5 961" xfId="21049" xr:uid="{00000000-0005-0000-0000-0000FF1E0000}"/>
    <cellStyle name="20 % - Akzent5 962" xfId="21121" xr:uid="{00000000-0005-0000-0000-0000001F0000}"/>
    <cellStyle name="20 % - Akzent5 963" xfId="21060" xr:uid="{00000000-0005-0000-0000-0000011F0000}"/>
    <cellStyle name="20 % - Akzent5 964" xfId="21103" xr:uid="{00000000-0005-0000-0000-0000021F0000}"/>
    <cellStyle name="20 % - Akzent5 965" xfId="21078" xr:uid="{00000000-0005-0000-0000-0000031F0000}"/>
    <cellStyle name="20 % - Akzent5 966" xfId="21139" xr:uid="{00000000-0005-0000-0000-0000041F0000}"/>
    <cellStyle name="20 % - Akzent5 967" xfId="21211" xr:uid="{00000000-0005-0000-0000-0000051F0000}"/>
    <cellStyle name="20 % - Akzent5 968" xfId="21150" xr:uid="{00000000-0005-0000-0000-0000061F0000}"/>
    <cellStyle name="20 % - Akzent5 969" xfId="21193" xr:uid="{00000000-0005-0000-0000-0000071F0000}"/>
    <cellStyle name="20 % - Akzent5 97" xfId="3702" xr:uid="{00000000-0005-0000-0000-0000081F0000}"/>
    <cellStyle name="20 % - Akzent5 970" xfId="21168" xr:uid="{00000000-0005-0000-0000-0000091F0000}"/>
    <cellStyle name="20 % - Akzent5 971" xfId="21229" xr:uid="{00000000-0005-0000-0000-00000A1F0000}"/>
    <cellStyle name="20 % - Akzent5 972" xfId="21301" xr:uid="{00000000-0005-0000-0000-00000B1F0000}"/>
    <cellStyle name="20 % - Akzent5 973" xfId="21240" xr:uid="{00000000-0005-0000-0000-00000C1F0000}"/>
    <cellStyle name="20 % - Akzent5 974" xfId="21283" xr:uid="{00000000-0005-0000-0000-00000D1F0000}"/>
    <cellStyle name="20 % - Akzent5 975" xfId="21258" xr:uid="{00000000-0005-0000-0000-00000E1F0000}"/>
    <cellStyle name="20 % - Akzent5 976" xfId="21488" xr:uid="{00000000-0005-0000-0000-00000F1F0000}"/>
    <cellStyle name="20 % - Akzent5 977" xfId="21579" xr:uid="{00000000-0005-0000-0000-0000101F0000}"/>
    <cellStyle name="20 % - Akzent5 978" xfId="21509" xr:uid="{00000000-0005-0000-0000-0000111F0000}"/>
    <cellStyle name="20 % - Akzent5 979" xfId="21560" xr:uid="{00000000-0005-0000-0000-0000121F0000}"/>
    <cellStyle name="20 % - Akzent5 98" xfId="3777" xr:uid="{00000000-0005-0000-0000-0000131F0000}"/>
    <cellStyle name="20 % - Akzent5 980" xfId="21528" xr:uid="{00000000-0005-0000-0000-0000141F0000}"/>
    <cellStyle name="20 % - Akzent5 981" xfId="21603" xr:uid="{00000000-0005-0000-0000-0000151F0000}"/>
    <cellStyle name="20 % - Akzent5 982" xfId="21633" xr:uid="{00000000-0005-0000-0000-0000161F0000}"/>
    <cellStyle name="20 % - Akzent5 983" xfId="21719" xr:uid="{00000000-0005-0000-0000-0000171F0000}"/>
    <cellStyle name="20 % - Akzent5 984" xfId="21658" xr:uid="{00000000-0005-0000-0000-0000181F0000}"/>
    <cellStyle name="20 % - Akzent5 985" xfId="21701" xr:uid="{00000000-0005-0000-0000-0000191F0000}"/>
    <cellStyle name="20 % - Akzent5 986" xfId="21676" xr:uid="{00000000-0005-0000-0000-00001A1F0000}"/>
    <cellStyle name="20 % - Akzent5 987" xfId="21737" xr:uid="{00000000-0005-0000-0000-00001B1F0000}"/>
    <cellStyle name="20 % - Akzent5 988" xfId="21828" xr:uid="{00000000-0005-0000-0000-00001C1F0000}"/>
    <cellStyle name="20 % - Akzent5 989" xfId="21767" xr:uid="{00000000-0005-0000-0000-00001D1F0000}"/>
    <cellStyle name="20 % - Akzent5 99" xfId="3716" xr:uid="{00000000-0005-0000-0000-00001E1F0000}"/>
    <cellStyle name="20 % - Akzent5 990" xfId="21810" xr:uid="{00000000-0005-0000-0000-00001F1F0000}"/>
    <cellStyle name="20 % - Akzent5 991" xfId="21785" xr:uid="{00000000-0005-0000-0000-0000201F0000}"/>
    <cellStyle name="20 % - Akzent5 992" xfId="21865" xr:uid="{00000000-0005-0000-0000-0000211F0000}"/>
    <cellStyle name="20 % - Akzent5 993" xfId="21956" xr:uid="{00000000-0005-0000-0000-0000221F0000}"/>
    <cellStyle name="20 % - Akzent5 994" xfId="21895" xr:uid="{00000000-0005-0000-0000-0000231F0000}"/>
    <cellStyle name="20 % - Akzent5 995" xfId="21938" xr:uid="{00000000-0005-0000-0000-0000241F0000}"/>
    <cellStyle name="20 % - Akzent5 996" xfId="21913" xr:uid="{00000000-0005-0000-0000-0000251F0000}"/>
    <cellStyle name="20 % - Akzent5 997" xfId="21993" xr:uid="{00000000-0005-0000-0000-0000261F0000}"/>
    <cellStyle name="20 % - Akzent5 998" xfId="22065" xr:uid="{00000000-0005-0000-0000-0000271F0000}"/>
    <cellStyle name="20 % - Akzent5 999" xfId="22004" xr:uid="{00000000-0005-0000-0000-0000281F0000}"/>
    <cellStyle name="20 % - Akzent6 10" xfId="1350" xr:uid="{00000000-0005-0000-0000-0000291F0000}"/>
    <cellStyle name="20 % - Akzent6 100" xfId="3762" xr:uid="{00000000-0005-0000-0000-00002A1F0000}"/>
    <cellStyle name="20 % - Akzent6 1000" xfId="22050" xr:uid="{00000000-0005-0000-0000-00002B1F0000}"/>
    <cellStyle name="20 % - Akzent6 1001" xfId="22019" xr:uid="{00000000-0005-0000-0000-00002C1F0000}"/>
    <cellStyle name="20 % - Akzent6 1002" xfId="21391" xr:uid="{00000000-0005-0000-0000-00002D1F0000}"/>
    <cellStyle name="20 % - Akzent6 1003" xfId="21317" xr:uid="{00000000-0005-0000-0000-00002E1F0000}"/>
    <cellStyle name="20 % - Akzent6 1004" xfId="21382" xr:uid="{00000000-0005-0000-0000-00002F1F0000}"/>
    <cellStyle name="20 % - Akzent6 1005" xfId="21332" xr:uid="{00000000-0005-0000-0000-0000301F0000}"/>
    <cellStyle name="20 % - Akzent6 1006" xfId="21364" xr:uid="{00000000-0005-0000-0000-0000311F0000}"/>
    <cellStyle name="20 % - Akzent6 1007" xfId="22086" xr:uid="{00000000-0005-0000-0000-0000321F0000}"/>
    <cellStyle name="20 % - Akzent6 1008" xfId="22108" xr:uid="{00000000-0005-0000-0000-0000331F0000}"/>
    <cellStyle name="20 % - Akzent6 1009" xfId="22182" xr:uid="{00000000-0005-0000-0000-0000341F0000}"/>
    <cellStyle name="20 % - Akzent6 101" xfId="3731" xr:uid="{00000000-0005-0000-0000-0000351F0000}"/>
    <cellStyle name="20 % - Akzent6 1010" xfId="22115" xr:uid="{00000000-0005-0000-0000-0000361F0000}"/>
    <cellStyle name="20 % - Akzent6 1011" xfId="22164" xr:uid="{00000000-0005-0000-0000-0000371F0000}"/>
    <cellStyle name="20 % - Akzent6 1012" xfId="22133" xr:uid="{00000000-0005-0000-0000-0000381F0000}"/>
    <cellStyle name="20 % - Akzent6 1013" xfId="22202" xr:uid="{00000000-0005-0000-0000-0000391F0000}"/>
    <cellStyle name="20 % - Akzent6 1014" xfId="22277" xr:uid="{00000000-0005-0000-0000-00003A1F0000}"/>
    <cellStyle name="20 % - Akzent6 1015" xfId="22210" xr:uid="{00000000-0005-0000-0000-00003B1F0000}"/>
    <cellStyle name="20 % - Akzent6 1016" xfId="22259" xr:uid="{00000000-0005-0000-0000-00003C1F0000}"/>
    <cellStyle name="20 % - Akzent6 1017" xfId="22228" xr:uid="{00000000-0005-0000-0000-00003D1F0000}"/>
    <cellStyle name="20 % - Akzent6 1018" xfId="22297" xr:uid="{00000000-0005-0000-0000-00003E1F0000}"/>
    <cellStyle name="20 % - Akzent6 1019" xfId="22372" xr:uid="{00000000-0005-0000-0000-00003F1F0000}"/>
    <cellStyle name="20 % - Akzent6 102" xfId="3804" xr:uid="{00000000-0005-0000-0000-0000401F0000}"/>
    <cellStyle name="20 % - Akzent6 1020" xfId="22305" xr:uid="{00000000-0005-0000-0000-0000411F0000}"/>
    <cellStyle name="20 % - Akzent6 1021" xfId="22354" xr:uid="{00000000-0005-0000-0000-0000421F0000}"/>
    <cellStyle name="20 % - Akzent6 1022" xfId="22323" xr:uid="{00000000-0005-0000-0000-0000431F0000}"/>
    <cellStyle name="20 % - Akzent6 1023" xfId="22391" xr:uid="{00000000-0005-0000-0000-0000441F0000}"/>
    <cellStyle name="20 % - Akzent6 1024" xfId="22466" xr:uid="{00000000-0005-0000-0000-0000451F0000}"/>
    <cellStyle name="20 % - Akzent6 1025" xfId="22399" xr:uid="{00000000-0005-0000-0000-0000461F0000}"/>
    <cellStyle name="20 % - Akzent6 1026" xfId="22448" xr:uid="{00000000-0005-0000-0000-0000471F0000}"/>
    <cellStyle name="20 % - Akzent6 1027" xfId="22417" xr:uid="{00000000-0005-0000-0000-0000481F0000}"/>
    <cellStyle name="20 % - Akzent6 1028" xfId="21388" xr:uid="{00000000-0005-0000-0000-0000491F0000}"/>
    <cellStyle name="20 % - Akzent6 1029" xfId="21438" xr:uid="{00000000-0005-0000-0000-00004A1F0000}"/>
    <cellStyle name="20 % - Akzent6 103" xfId="3880" xr:uid="{00000000-0005-0000-0000-00004B1F0000}"/>
    <cellStyle name="20 % - Akzent6 1030" xfId="21412" xr:uid="{00000000-0005-0000-0000-00004C1F0000}"/>
    <cellStyle name="20 % - Akzent6 1031" xfId="21496" xr:uid="{00000000-0005-0000-0000-00004D1F0000}"/>
    <cellStyle name="20 % - Akzent6 1032" xfId="21389" xr:uid="{00000000-0005-0000-0000-00004E1F0000}"/>
    <cellStyle name="20 % - Akzent6 1033" xfId="21451" xr:uid="{00000000-0005-0000-0000-00004F1F0000}"/>
    <cellStyle name="20 % - Akzent6 1034" xfId="21463" xr:uid="{00000000-0005-0000-0000-0000501F0000}"/>
    <cellStyle name="20 % - Akzent6 1035" xfId="22528" xr:uid="{00000000-0005-0000-0000-0000511F0000}"/>
    <cellStyle name="20 % - Akzent6 1036" xfId="21466" xr:uid="{00000000-0005-0000-0000-0000521F0000}"/>
    <cellStyle name="20 % - Akzent6 1037" xfId="22510" xr:uid="{00000000-0005-0000-0000-0000531F0000}"/>
    <cellStyle name="20 % - Akzent6 1038" xfId="22479" xr:uid="{00000000-0005-0000-0000-0000541F0000}"/>
    <cellStyle name="20 % - Akzent6 1039" xfId="22546" xr:uid="{00000000-0005-0000-0000-0000551F0000}"/>
    <cellStyle name="20 % - Akzent6 104" xfId="3813" xr:uid="{00000000-0005-0000-0000-0000561F0000}"/>
    <cellStyle name="20 % - Akzent6 1040" xfId="22618" xr:uid="{00000000-0005-0000-0000-0000571F0000}"/>
    <cellStyle name="20 % - Akzent6 1041" xfId="22551" xr:uid="{00000000-0005-0000-0000-0000581F0000}"/>
    <cellStyle name="20 % - Akzent6 1042" xfId="22600" xr:uid="{00000000-0005-0000-0000-0000591F0000}"/>
    <cellStyle name="20 % - Akzent6 1043" xfId="22569" xr:uid="{00000000-0005-0000-0000-00005A1F0000}"/>
    <cellStyle name="20 % - Akzent6 1044" xfId="22636" xr:uid="{00000000-0005-0000-0000-00005B1F0000}"/>
    <cellStyle name="20 % - Akzent6 1045" xfId="22708" xr:uid="{00000000-0005-0000-0000-00005C1F0000}"/>
    <cellStyle name="20 % - Akzent6 1046" xfId="22641" xr:uid="{00000000-0005-0000-0000-00005D1F0000}"/>
    <cellStyle name="20 % - Akzent6 1047" xfId="22690" xr:uid="{00000000-0005-0000-0000-00005E1F0000}"/>
    <cellStyle name="20 % - Akzent6 1048" xfId="22659" xr:uid="{00000000-0005-0000-0000-00005F1F0000}"/>
    <cellStyle name="20 % - Akzent6 1049" xfId="22726" xr:uid="{00000000-0005-0000-0000-0000601F0000}"/>
    <cellStyle name="20 % - Akzent6 105" xfId="3862" xr:uid="{00000000-0005-0000-0000-0000611F0000}"/>
    <cellStyle name="20 % - Akzent6 1050" xfId="22798" xr:uid="{00000000-0005-0000-0000-0000621F0000}"/>
    <cellStyle name="20 % - Akzent6 1051" xfId="22731" xr:uid="{00000000-0005-0000-0000-0000631F0000}"/>
    <cellStyle name="20 % - Akzent6 1052" xfId="22780" xr:uid="{00000000-0005-0000-0000-0000641F0000}"/>
    <cellStyle name="20 % - Akzent6 1053" xfId="22749" xr:uid="{00000000-0005-0000-0000-0000651F0000}"/>
    <cellStyle name="20 % - Akzent6 1054" xfId="22816" xr:uid="{00000000-0005-0000-0000-0000661F0000}"/>
    <cellStyle name="20 % - Akzent6 1055" xfId="22888" xr:uid="{00000000-0005-0000-0000-0000671F0000}"/>
    <cellStyle name="20 % - Akzent6 1056" xfId="22821" xr:uid="{00000000-0005-0000-0000-0000681F0000}"/>
    <cellStyle name="20 % - Akzent6 1057" xfId="22870" xr:uid="{00000000-0005-0000-0000-0000691F0000}"/>
    <cellStyle name="20 % - Akzent6 1058" xfId="22839" xr:uid="{00000000-0005-0000-0000-00006A1F0000}"/>
    <cellStyle name="20 % - Akzent6 1059" xfId="22906" xr:uid="{00000000-0005-0000-0000-00006B1F0000}"/>
    <cellStyle name="20 % - Akzent6 106" xfId="3831" xr:uid="{00000000-0005-0000-0000-00006C1F0000}"/>
    <cellStyle name="20 % - Akzent6 1060" xfId="22924" xr:uid="{00000000-0005-0000-0000-00006D1F0000}"/>
    <cellStyle name="20 % - Akzent6 1061" xfId="22996" xr:uid="{00000000-0005-0000-0000-00006E1F0000}"/>
    <cellStyle name="20 % - Akzent6 1062" xfId="22929" xr:uid="{00000000-0005-0000-0000-00006F1F0000}"/>
    <cellStyle name="20 % - Akzent6 1063" xfId="22978" xr:uid="{00000000-0005-0000-0000-0000701F0000}"/>
    <cellStyle name="20 % - Akzent6 1064" xfId="22947" xr:uid="{00000000-0005-0000-0000-0000711F0000}"/>
    <cellStyle name="20 % - Akzent6 1065" xfId="23014" xr:uid="{00000000-0005-0000-0000-0000721F0000}"/>
    <cellStyle name="20 % - Akzent6 1066" xfId="23086" xr:uid="{00000000-0005-0000-0000-0000731F0000}"/>
    <cellStyle name="20 % - Akzent6 1067" xfId="23019" xr:uid="{00000000-0005-0000-0000-0000741F0000}"/>
    <cellStyle name="20 % - Akzent6 1068" xfId="23068" xr:uid="{00000000-0005-0000-0000-0000751F0000}"/>
    <cellStyle name="20 % - Akzent6 1069" xfId="23037" xr:uid="{00000000-0005-0000-0000-0000761F0000}"/>
    <cellStyle name="20 % - Akzent6 107" xfId="3904" xr:uid="{00000000-0005-0000-0000-0000771F0000}"/>
    <cellStyle name="20 % - Akzent6 1070" xfId="23104" xr:uid="{00000000-0005-0000-0000-0000781F0000}"/>
    <cellStyle name="20 % - Akzent6 1071" xfId="23176" xr:uid="{00000000-0005-0000-0000-0000791F0000}"/>
    <cellStyle name="20 % - Akzent6 1072" xfId="23109" xr:uid="{00000000-0005-0000-0000-00007A1F0000}"/>
    <cellStyle name="20 % - Akzent6 1073" xfId="23158" xr:uid="{00000000-0005-0000-0000-00007B1F0000}"/>
    <cellStyle name="20 % - Akzent6 1074" xfId="23127" xr:uid="{00000000-0005-0000-0000-00007C1F0000}"/>
    <cellStyle name="20 % - Akzent6 1075" xfId="23194" xr:uid="{00000000-0005-0000-0000-00007D1F0000}"/>
    <cellStyle name="20 % - Akzent6 1076" xfId="23266" xr:uid="{00000000-0005-0000-0000-00007E1F0000}"/>
    <cellStyle name="20 % - Akzent6 1077" xfId="23199" xr:uid="{00000000-0005-0000-0000-00007F1F0000}"/>
    <cellStyle name="20 % - Akzent6 1078" xfId="23248" xr:uid="{00000000-0005-0000-0000-0000801F0000}"/>
    <cellStyle name="20 % - Akzent6 1079" xfId="23217" xr:uid="{00000000-0005-0000-0000-0000811F0000}"/>
    <cellStyle name="20 % - Akzent6 108" xfId="3980" xr:uid="{00000000-0005-0000-0000-0000821F0000}"/>
    <cellStyle name="20 % - Akzent6 1080" xfId="23367" xr:uid="{00000000-0005-0000-0000-0000831F0000}"/>
    <cellStyle name="20 % - Akzent6 1081" xfId="23442" xr:uid="{00000000-0005-0000-0000-0000841F0000}"/>
    <cellStyle name="20 % - Akzent6 1082" xfId="23374" xr:uid="{00000000-0005-0000-0000-0000851F0000}"/>
    <cellStyle name="20 % - Akzent6 1083" xfId="23424" xr:uid="{00000000-0005-0000-0000-0000861F0000}"/>
    <cellStyle name="20 % - Akzent6 1084" xfId="23393" xr:uid="{00000000-0005-0000-0000-0000871F0000}"/>
    <cellStyle name="20 % - Akzent6 1085" xfId="23462" xr:uid="{00000000-0005-0000-0000-0000881F0000}"/>
    <cellStyle name="20 % - Akzent6 1086" xfId="23482" xr:uid="{00000000-0005-0000-0000-0000891F0000}"/>
    <cellStyle name="20 % - Akzent6 1087" xfId="23554" xr:uid="{00000000-0005-0000-0000-00008A1F0000}"/>
    <cellStyle name="20 % - Akzent6 1088" xfId="23487" xr:uid="{00000000-0005-0000-0000-00008B1F0000}"/>
    <cellStyle name="20 % - Akzent6 1089" xfId="23536" xr:uid="{00000000-0005-0000-0000-00008C1F0000}"/>
    <cellStyle name="20 % - Akzent6 109" xfId="3913" xr:uid="{00000000-0005-0000-0000-00008D1F0000}"/>
    <cellStyle name="20 % - Akzent6 1090" xfId="23505" xr:uid="{00000000-0005-0000-0000-00008E1F0000}"/>
    <cellStyle name="20 % - Akzent6 1091" xfId="23572" xr:uid="{00000000-0005-0000-0000-00008F1F0000}"/>
    <cellStyle name="20 % - Akzent6 1092" xfId="23644" xr:uid="{00000000-0005-0000-0000-0000901F0000}"/>
    <cellStyle name="20 % - Akzent6 1093" xfId="23577" xr:uid="{00000000-0005-0000-0000-0000911F0000}"/>
    <cellStyle name="20 % - Akzent6 1094" xfId="23626" xr:uid="{00000000-0005-0000-0000-0000921F0000}"/>
    <cellStyle name="20 % - Akzent6 1095" xfId="23595" xr:uid="{00000000-0005-0000-0000-0000931F0000}"/>
    <cellStyle name="20 % - Akzent6 1096" xfId="23662" xr:uid="{00000000-0005-0000-0000-0000941F0000}"/>
    <cellStyle name="20 % - Akzent6 1097" xfId="23734" xr:uid="{00000000-0005-0000-0000-0000951F0000}"/>
    <cellStyle name="20 % - Akzent6 1098" xfId="23667" xr:uid="{00000000-0005-0000-0000-0000961F0000}"/>
    <cellStyle name="20 % - Akzent6 1099" xfId="23716" xr:uid="{00000000-0005-0000-0000-0000971F0000}"/>
    <cellStyle name="20 % - Akzent6 11" xfId="1283" xr:uid="{00000000-0005-0000-0000-0000981F0000}"/>
    <cellStyle name="20 % - Akzent6 110" xfId="3962" xr:uid="{00000000-0005-0000-0000-0000991F0000}"/>
    <cellStyle name="20 % - Akzent6 1100" xfId="23685" xr:uid="{00000000-0005-0000-0000-00009A1F0000}"/>
    <cellStyle name="20 % - Akzent6 1101" xfId="23752" xr:uid="{00000000-0005-0000-0000-00009B1F0000}"/>
    <cellStyle name="20 % - Akzent6 1102" xfId="23824" xr:uid="{00000000-0005-0000-0000-00009C1F0000}"/>
    <cellStyle name="20 % - Akzent6 1103" xfId="23757" xr:uid="{00000000-0005-0000-0000-00009D1F0000}"/>
    <cellStyle name="20 % - Akzent6 1104" xfId="23806" xr:uid="{00000000-0005-0000-0000-00009E1F0000}"/>
    <cellStyle name="20 % - Akzent6 1105" xfId="23775" xr:uid="{00000000-0005-0000-0000-00009F1F0000}"/>
    <cellStyle name="20 % - Akzent6 1106" xfId="23842" xr:uid="{00000000-0005-0000-0000-0000A01F0000}"/>
    <cellStyle name="20 % - Akzent6 1107" xfId="23914" xr:uid="{00000000-0005-0000-0000-0000A11F0000}"/>
    <cellStyle name="20 % - Akzent6 1108" xfId="23847" xr:uid="{00000000-0005-0000-0000-0000A21F0000}"/>
    <cellStyle name="20 % - Akzent6 1109" xfId="23896" xr:uid="{00000000-0005-0000-0000-0000A31F0000}"/>
    <cellStyle name="20 % - Akzent6 111" xfId="3931" xr:uid="{00000000-0005-0000-0000-0000A41F0000}"/>
    <cellStyle name="20 % - Akzent6 1110" xfId="23865" xr:uid="{00000000-0005-0000-0000-0000A51F0000}"/>
    <cellStyle name="20 % - Akzent6 1111" xfId="23932" xr:uid="{00000000-0005-0000-0000-0000A61F0000}"/>
    <cellStyle name="20 % - Akzent6 1112" xfId="23950" xr:uid="{00000000-0005-0000-0000-0000A71F0000}"/>
    <cellStyle name="20 % - Akzent6 1113" xfId="24022" xr:uid="{00000000-0005-0000-0000-0000A81F0000}"/>
    <cellStyle name="20 % - Akzent6 1114" xfId="23955" xr:uid="{00000000-0005-0000-0000-0000A91F0000}"/>
    <cellStyle name="20 % - Akzent6 1115" xfId="24004" xr:uid="{00000000-0005-0000-0000-0000AA1F0000}"/>
    <cellStyle name="20 % - Akzent6 1116" xfId="23973" xr:uid="{00000000-0005-0000-0000-0000AB1F0000}"/>
    <cellStyle name="20 % - Akzent6 1117" xfId="24040" xr:uid="{00000000-0005-0000-0000-0000AC1F0000}"/>
    <cellStyle name="20 % - Akzent6 1118" xfId="24112" xr:uid="{00000000-0005-0000-0000-0000AD1F0000}"/>
    <cellStyle name="20 % - Akzent6 1119" xfId="24045" xr:uid="{00000000-0005-0000-0000-0000AE1F0000}"/>
    <cellStyle name="20 % - Akzent6 112" xfId="4004" xr:uid="{00000000-0005-0000-0000-0000AF1F0000}"/>
    <cellStyle name="20 % - Akzent6 1120" xfId="24094" xr:uid="{00000000-0005-0000-0000-0000B01F0000}"/>
    <cellStyle name="20 % - Akzent6 1121" xfId="24063" xr:uid="{00000000-0005-0000-0000-0000B11F0000}"/>
    <cellStyle name="20 % - Akzent6 1122" xfId="24130" xr:uid="{00000000-0005-0000-0000-0000B21F0000}"/>
    <cellStyle name="20 % - Akzent6 1123" xfId="24202" xr:uid="{00000000-0005-0000-0000-0000B31F0000}"/>
    <cellStyle name="20 % - Akzent6 1124" xfId="24135" xr:uid="{00000000-0005-0000-0000-0000B41F0000}"/>
    <cellStyle name="20 % - Akzent6 1125" xfId="24184" xr:uid="{00000000-0005-0000-0000-0000B51F0000}"/>
    <cellStyle name="20 % - Akzent6 1126" xfId="24153" xr:uid="{00000000-0005-0000-0000-0000B61F0000}"/>
    <cellStyle name="20 % - Akzent6 1127" xfId="24220" xr:uid="{00000000-0005-0000-0000-0000B71F0000}"/>
    <cellStyle name="20 % - Akzent6 1128" xfId="24292" xr:uid="{00000000-0005-0000-0000-0000B81F0000}"/>
    <cellStyle name="20 % - Akzent6 1129" xfId="24225" xr:uid="{00000000-0005-0000-0000-0000B91F0000}"/>
    <cellStyle name="20 % - Akzent6 113" xfId="4028" xr:uid="{00000000-0005-0000-0000-0000BA1F0000}"/>
    <cellStyle name="20 % - Akzent6 1130" xfId="24274" xr:uid="{00000000-0005-0000-0000-0000BB1F0000}"/>
    <cellStyle name="20 % - Akzent6 1131" xfId="24243" xr:uid="{00000000-0005-0000-0000-0000BC1F0000}"/>
    <cellStyle name="20 % - Akzent6 1132" xfId="23338" xr:uid="{00000000-0005-0000-0000-0000BD1F0000}"/>
    <cellStyle name="20 % - Akzent6 1133" xfId="23271" xr:uid="{00000000-0005-0000-0000-0000BE1F0000}"/>
    <cellStyle name="20 % - Akzent6 1134" xfId="23335" xr:uid="{00000000-0005-0000-0000-0000BF1F0000}"/>
    <cellStyle name="20 % - Akzent6 1135" xfId="23286" xr:uid="{00000000-0005-0000-0000-0000C01F0000}"/>
    <cellStyle name="20 % - Akzent6 1136" xfId="23317" xr:uid="{00000000-0005-0000-0000-0000C11F0000}"/>
    <cellStyle name="20 % - Akzent6 1137" xfId="24310" xr:uid="{00000000-0005-0000-0000-0000C21F0000}"/>
    <cellStyle name="20 % - Akzent6 1138" xfId="24328" xr:uid="{00000000-0005-0000-0000-0000C31F0000}"/>
    <cellStyle name="20 % - Akzent6 1139" xfId="24400" xr:uid="{00000000-0005-0000-0000-0000C41F0000}"/>
    <cellStyle name="20 % - Akzent6 114" xfId="4105" xr:uid="{00000000-0005-0000-0000-0000C51F0000}"/>
    <cellStyle name="20 % - Akzent6 1140" xfId="24333" xr:uid="{00000000-0005-0000-0000-0000C61F0000}"/>
    <cellStyle name="20 % - Akzent6 1141" xfId="24382" xr:uid="{00000000-0005-0000-0000-0000C71F0000}"/>
    <cellStyle name="20 % - Akzent6 1142" xfId="24351" xr:uid="{00000000-0005-0000-0000-0000C81F0000}"/>
    <cellStyle name="20 % - Akzent6 1143" xfId="24418" xr:uid="{00000000-0005-0000-0000-0000C91F0000}"/>
    <cellStyle name="20 % - Akzent6 1144" xfId="24490" xr:uid="{00000000-0005-0000-0000-0000CA1F0000}"/>
    <cellStyle name="20 % - Akzent6 1145" xfId="24423" xr:uid="{00000000-0005-0000-0000-0000CB1F0000}"/>
    <cellStyle name="20 % - Akzent6 1146" xfId="24472" xr:uid="{00000000-0005-0000-0000-0000CC1F0000}"/>
    <cellStyle name="20 % - Akzent6 1147" xfId="24441" xr:uid="{00000000-0005-0000-0000-0000CD1F0000}"/>
    <cellStyle name="20 % - Akzent6 1148" xfId="24508" xr:uid="{00000000-0005-0000-0000-0000CE1F0000}"/>
    <cellStyle name="20 % - Akzent6 1149" xfId="24580" xr:uid="{00000000-0005-0000-0000-0000CF1F0000}"/>
    <cellStyle name="20 % - Akzent6 115" xfId="4038" xr:uid="{00000000-0005-0000-0000-0000D01F0000}"/>
    <cellStyle name="20 % - Akzent6 1150" xfId="24513" xr:uid="{00000000-0005-0000-0000-0000D11F0000}"/>
    <cellStyle name="20 % - Akzent6 1151" xfId="24562" xr:uid="{00000000-0005-0000-0000-0000D21F0000}"/>
    <cellStyle name="20 % - Akzent6 1152" xfId="24531" xr:uid="{00000000-0005-0000-0000-0000D31F0000}"/>
    <cellStyle name="20 % - Akzent6 1153" xfId="24598" xr:uid="{00000000-0005-0000-0000-0000D41F0000}"/>
    <cellStyle name="20 % - Akzent6 1154" xfId="24670" xr:uid="{00000000-0005-0000-0000-0000D51F0000}"/>
    <cellStyle name="20 % - Akzent6 1155" xfId="24603" xr:uid="{00000000-0005-0000-0000-0000D61F0000}"/>
    <cellStyle name="20 % - Akzent6 1156" xfId="24652" xr:uid="{00000000-0005-0000-0000-0000D71F0000}"/>
    <cellStyle name="20 % - Akzent6 1157" xfId="24621" xr:uid="{00000000-0005-0000-0000-0000D81F0000}"/>
    <cellStyle name="20 % - Akzent6 1158" xfId="24688" xr:uid="{00000000-0005-0000-0000-0000D91F0000}"/>
    <cellStyle name="20 % - Akzent6 1159" xfId="24760" xr:uid="{00000000-0005-0000-0000-0000DA1F0000}"/>
    <cellStyle name="20 % - Akzent6 116" xfId="4087" xr:uid="{00000000-0005-0000-0000-0000DB1F0000}"/>
    <cellStyle name="20 % - Akzent6 1160" xfId="24693" xr:uid="{00000000-0005-0000-0000-0000DC1F0000}"/>
    <cellStyle name="20 % - Akzent6 1161" xfId="24742" xr:uid="{00000000-0005-0000-0000-0000DD1F0000}"/>
    <cellStyle name="20 % - Akzent6 1162" xfId="24711" xr:uid="{00000000-0005-0000-0000-0000DE1F0000}"/>
    <cellStyle name="20 % - Akzent6 1163" xfId="24778" xr:uid="{00000000-0005-0000-0000-0000DF1F0000}"/>
    <cellStyle name="20 % - Akzent6 1164" xfId="24796" xr:uid="{00000000-0005-0000-0000-0000E01F0000}"/>
    <cellStyle name="20 % - Akzent6 1165" xfId="24868" xr:uid="{00000000-0005-0000-0000-0000E11F0000}"/>
    <cellStyle name="20 % - Akzent6 1166" xfId="24801" xr:uid="{00000000-0005-0000-0000-0000E21F0000}"/>
    <cellStyle name="20 % - Akzent6 1167" xfId="24850" xr:uid="{00000000-0005-0000-0000-0000E31F0000}"/>
    <cellStyle name="20 % - Akzent6 1168" xfId="24819" xr:uid="{00000000-0005-0000-0000-0000E41F0000}"/>
    <cellStyle name="20 % - Akzent6 1169" xfId="24886" xr:uid="{00000000-0005-0000-0000-0000E51F0000}"/>
    <cellStyle name="20 % - Akzent6 117" xfId="4056" xr:uid="{00000000-0005-0000-0000-0000E61F0000}"/>
    <cellStyle name="20 % - Akzent6 1170" xfId="24958" xr:uid="{00000000-0005-0000-0000-0000E71F0000}"/>
    <cellStyle name="20 % - Akzent6 1171" xfId="24891" xr:uid="{00000000-0005-0000-0000-0000E81F0000}"/>
    <cellStyle name="20 % - Akzent6 1172" xfId="24940" xr:uid="{00000000-0005-0000-0000-0000E91F0000}"/>
    <cellStyle name="20 % - Akzent6 1173" xfId="24909" xr:uid="{00000000-0005-0000-0000-0000EA1F0000}"/>
    <cellStyle name="20 % - Akzent6 1174" xfId="24976" xr:uid="{00000000-0005-0000-0000-0000EB1F0000}"/>
    <cellStyle name="20 % - Akzent6 1175" xfId="25048" xr:uid="{00000000-0005-0000-0000-0000EC1F0000}"/>
    <cellStyle name="20 % - Akzent6 1176" xfId="24981" xr:uid="{00000000-0005-0000-0000-0000ED1F0000}"/>
    <cellStyle name="20 % - Akzent6 1177" xfId="25030" xr:uid="{00000000-0005-0000-0000-0000EE1F0000}"/>
    <cellStyle name="20 % - Akzent6 1178" xfId="24999" xr:uid="{00000000-0005-0000-0000-0000EF1F0000}"/>
    <cellStyle name="20 % - Akzent6 1179" xfId="25066" xr:uid="{00000000-0005-0000-0000-0000F01F0000}"/>
    <cellStyle name="20 % - Akzent6 118" xfId="4129" xr:uid="{00000000-0005-0000-0000-0000F11F0000}"/>
    <cellStyle name="20 % - Akzent6 1180" xfId="25138" xr:uid="{00000000-0005-0000-0000-0000F21F0000}"/>
    <cellStyle name="20 % - Akzent6 1181" xfId="25071" xr:uid="{00000000-0005-0000-0000-0000F31F0000}"/>
    <cellStyle name="20 % - Akzent6 1182" xfId="25120" xr:uid="{00000000-0005-0000-0000-0000F41F0000}"/>
    <cellStyle name="20 % - Akzent6 1183" xfId="25089" xr:uid="{00000000-0005-0000-0000-0000F51F0000}"/>
    <cellStyle name="20 % - Akzent6 1184" xfId="26460" xr:uid="{00000000-0005-0000-0000-0000F61F0000}"/>
    <cellStyle name="20 % - Akzent6 119" xfId="4206" xr:uid="{00000000-0005-0000-0000-0000F71F0000}"/>
    <cellStyle name="20 % - Akzent6 12" xfId="1332" xr:uid="{00000000-0005-0000-0000-0000F81F0000}"/>
    <cellStyle name="20 % - Akzent6 120" xfId="4139" xr:uid="{00000000-0005-0000-0000-0000F91F0000}"/>
    <cellStyle name="20 % - Akzent6 121" xfId="4188" xr:uid="{00000000-0005-0000-0000-0000FA1F0000}"/>
    <cellStyle name="20 % - Akzent6 122" xfId="4157" xr:uid="{00000000-0005-0000-0000-0000FB1F0000}"/>
    <cellStyle name="20 % - Akzent6 123" xfId="4230" xr:uid="{00000000-0005-0000-0000-0000FC1F0000}"/>
    <cellStyle name="20 % - Akzent6 124" xfId="4305" xr:uid="{00000000-0005-0000-0000-0000FD1F0000}"/>
    <cellStyle name="20 % - Akzent6 125" xfId="4238" xr:uid="{00000000-0005-0000-0000-0000FE1F0000}"/>
    <cellStyle name="20 % - Akzent6 126" xfId="4287" xr:uid="{00000000-0005-0000-0000-0000FF1F0000}"/>
    <cellStyle name="20 % - Akzent6 127" xfId="4256" xr:uid="{00000000-0005-0000-0000-000000200000}"/>
    <cellStyle name="20 % - Akzent6 128" xfId="4330" xr:uid="{00000000-0005-0000-0000-000001200000}"/>
    <cellStyle name="20 % - Akzent6 129" xfId="4406" xr:uid="{00000000-0005-0000-0000-000002200000}"/>
    <cellStyle name="20 % - Akzent6 13" xfId="1301" xr:uid="{00000000-0005-0000-0000-000003200000}"/>
    <cellStyle name="20 % - Akzent6 130" xfId="4339" xr:uid="{00000000-0005-0000-0000-000004200000}"/>
    <cellStyle name="20 % - Akzent6 131" xfId="4388" xr:uid="{00000000-0005-0000-0000-000005200000}"/>
    <cellStyle name="20 % - Akzent6 132" xfId="4357" xr:uid="{00000000-0005-0000-0000-000006200000}"/>
    <cellStyle name="20 % - Akzent6 133" xfId="1871" xr:uid="{00000000-0005-0000-0000-000007200000}"/>
    <cellStyle name="20 % - Akzent6 134" xfId="4012" xr:uid="{00000000-0005-0000-0000-000008200000}"/>
    <cellStyle name="20 % - Akzent6 135" xfId="3907" xr:uid="{00000000-0005-0000-0000-000009200000}"/>
    <cellStyle name="20 % - Akzent6 136" xfId="3810" xr:uid="{00000000-0005-0000-0000-00000A200000}"/>
    <cellStyle name="20 % - Akzent6 137" xfId="3908" xr:uid="{00000000-0005-0000-0000-00000B200000}"/>
    <cellStyle name="20 % - Akzent6 138" xfId="4011" xr:uid="{00000000-0005-0000-0000-00000C200000}"/>
    <cellStyle name="20 % - Akzent6 139" xfId="4309" xr:uid="{00000000-0005-0000-0000-00000D200000}"/>
    <cellStyle name="20 % - Akzent6 14" xfId="1387" xr:uid="{00000000-0005-0000-0000-00000E200000}"/>
    <cellStyle name="20 % - Akzent6 140" xfId="2200" xr:uid="{00000000-0005-0000-0000-00000F200000}"/>
    <cellStyle name="20 % - Akzent6 141" xfId="4209" xr:uid="{00000000-0005-0000-0000-000010200000}"/>
    <cellStyle name="20 % - Akzent6 142" xfId="1900" xr:uid="{00000000-0005-0000-0000-000011200000}"/>
    <cellStyle name="20 % - Akzent6 143" xfId="1800" xr:uid="{00000000-0005-0000-0000-000012200000}"/>
    <cellStyle name="20 % - Akzent6 144" xfId="2207" xr:uid="{00000000-0005-0000-0000-000013200000}"/>
    <cellStyle name="20 % - Akzent6 145" xfId="1956" xr:uid="{00000000-0005-0000-0000-000014200000}"/>
    <cellStyle name="20 % - Akzent6 146" xfId="2189" xr:uid="{00000000-0005-0000-0000-000015200000}"/>
    <cellStyle name="20 % - Akzent6 147" xfId="1938" xr:uid="{00000000-0005-0000-0000-000016200000}"/>
    <cellStyle name="20 % - Akzent6 148" xfId="1920" xr:uid="{00000000-0005-0000-0000-000017200000}"/>
    <cellStyle name="20 % - Akzent6 149" xfId="1985" xr:uid="{00000000-0005-0000-0000-000018200000}"/>
    <cellStyle name="20 % - Akzent6 15" xfId="1478" xr:uid="{00000000-0005-0000-0000-000019200000}"/>
    <cellStyle name="20 % - Akzent6 150" xfId="4460" xr:uid="{00000000-0005-0000-0000-00001A200000}"/>
    <cellStyle name="20 % - Akzent6 151" xfId="2059" xr:uid="{00000000-0005-0000-0000-00001B200000}"/>
    <cellStyle name="20 % - Akzent6 152" xfId="4442" xr:uid="{00000000-0005-0000-0000-00001C200000}"/>
    <cellStyle name="20 % - Akzent6 153" xfId="2004" xr:uid="{00000000-0005-0000-0000-00001D200000}"/>
    <cellStyle name="20 % - Akzent6 154" xfId="1971" xr:uid="{00000000-0005-0000-0000-00001E200000}"/>
    <cellStyle name="20 % - Akzent6 155" xfId="4522" xr:uid="{00000000-0005-0000-0000-00001F200000}"/>
    <cellStyle name="20 % - Akzent6 156" xfId="1966" xr:uid="{00000000-0005-0000-0000-000020200000}"/>
    <cellStyle name="20 % - Akzent6 157" xfId="4504" xr:uid="{00000000-0005-0000-0000-000021200000}"/>
    <cellStyle name="20 % - Akzent6 158" xfId="4473" xr:uid="{00000000-0005-0000-0000-000022200000}"/>
    <cellStyle name="20 % - Akzent6 159" xfId="4540" xr:uid="{00000000-0005-0000-0000-000023200000}"/>
    <cellStyle name="20 % - Akzent6 16" xfId="1411" xr:uid="{00000000-0005-0000-0000-000024200000}"/>
    <cellStyle name="20 % - Akzent6 160" xfId="4558" xr:uid="{00000000-0005-0000-0000-000025200000}"/>
    <cellStyle name="20 % - Akzent6 161" xfId="4630" xr:uid="{00000000-0005-0000-0000-000026200000}"/>
    <cellStyle name="20 % - Akzent6 162" xfId="4563" xr:uid="{00000000-0005-0000-0000-000027200000}"/>
    <cellStyle name="20 % - Akzent6 163" xfId="4612" xr:uid="{00000000-0005-0000-0000-000028200000}"/>
    <cellStyle name="20 % - Akzent6 164" xfId="4581" xr:uid="{00000000-0005-0000-0000-000029200000}"/>
    <cellStyle name="20 % - Akzent6 165" xfId="4648" xr:uid="{00000000-0005-0000-0000-00002A200000}"/>
    <cellStyle name="20 % - Akzent6 166" xfId="4720" xr:uid="{00000000-0005-0000-0000-00002B200000}"/>
    <cellStyle name="20 % - Akzent6 167" xfId="4653" xr:uid="{00000000-0005-0000-0000-00002C200000}"/>
    <cellStyle name="20 % - Akzent6 168" xfId="4702" xr:uid="{00000000-0005-0000-0000-00002D200000}"/>
    <cellStyle name="20 % - Akzent6 169" xfId="4671" xr:uid="{00000000-0005-0000-0000-00002E200000}"/>
    <cellStyle name="20 % - Akzent6 17" xfId="1460" xr:uid="{00000000-0005-0000-0000-00002F200000}"/>
    <cellStyle name="20 % - Akzent6 170" xfId="4738" xr:uid="{00000000-0005-0000-0000-000030200000}"/>
    <cellStyle name="20 % - Akzent6 171" xfId="4810" xr:uid="{00000000-0005-0000-0000-000031200000}"/>
    <cellStyle name="20 % - Akzent6 172" xfId="4743" xr:uid="{00000000-0005-0000-0000-000032200000}"/>
    <cellStyle name="20 % - Akzent6 173" xfId="4792" xr:uid="{00000000-0005-0000-0000-000033200000}"/>
    <cellStyle name="20 % - Akzent6 174" xfId="4761" xr:uid="{00000000-0005-0000-0000-000034200000}"/>
    <cellStyle name="20 % - Akzent6 175" xfId="4828" xr:uid="{00000000-0005-0000-0000-000035200000}"/>
    <cellStyle name="20 % - Akzent6 176" xfId="4900" xr:uid="{00000000-0005-0000-0000-000036200000}"/>
    <cellStyle name="20 % - Akzent6 177" xfId="4833" xr:uid="{00000000-0005-0000-0000-000037200000}"/>
    <cellStyle name="20 % - Akzent6 178" xfId="4882" xr:uid="{00000000-0005-0000-0000-000038200000}"/>
    <cellStyle name="20 % - Akzent6 179" xfId="4851" xr:uid="{00000000-0005-0000-0000-000039200000}"/>
    <cellStyle name="20 % - Akzent6 18" xfId="1429" xr:uid="{00000000-0005-0000-0000-00003A200000}"/>
    <cellStyle name="20 % - Akzent6 180" xfId="5001" xr:uid="{00000000-0005-0000-0000-00003B200000}"/>
    <cellStyle name="20 % - Akzent6 181" xfId="5076" xr:uid="{00000000-0005-0000-0000-00003C200000}"/>
    <cellStyle name="20 % - Akzent6 182" xfId="5008" xr:uid="{00000000-0005-0000-0000-00003D200000}"/>
    <cellStyle name="20 % - Akzent6 183" xfId="5058" xr:uid="{00000000-0005-0000-0000-00003E200000}"/>
    <cellStyle name="20 % - Akzent6 184" xfId="5027" xr:uid="{00000000-0005-0000-0000-00003F200000}"/>
    <cellStyle name="20 % - Akzent6 185" xfId="5096" xr:uid="{00000000-0005-0000-0000-000040200000}"/>
    <cellStyle name="20 % - Akzent6 186" xfId="5116" xr:uid="{00000000-0005-0000-0000-000041200000}"/>
    <cellStyle name="20 % - Akzent6 187" xfId="5188" xr:uid="{00000000-0005-0000-0000-000042200000}"/>
    <cellStyle name="20 % - Akzent6 188" xfId="5121" xr:uid="{00000000-0005-0000-0000-000043200000}"/>
    <cellStyle name="20 % - Akzent6 189" xfId="5170" xr:uid="{00000000-0005-0000-0000-000044200000}"/>
    <cellStyle name="20 % - Akzent6 19" xfId="1515" xr:uid="{00000000-0005-0000-0000-000045200000}"/>
    <cellStyle name="20 % - Akzent6 190" xfId="5139" xr:uid="{00000000-0005-0000-0000-000046200000}"/>
    <cellStyle name="20 % - Akzent6 191" xfId="5206" xr:uid="{00000000-0005-0000-0000-000047200000}"/>
    <cellStyle name="20 % - Akzent6 192" xfId="5278" xr:uid="{00000000-0005-0000-0000-000048200000}"/>
    <cellStyle name="20 % - Akzent6 193" xfId="5211" xr:uid="{00000000-0005-0000-0000-000049200000}"/>
    <cellStyle name="20 % - Akzent6 194" xfId="5260" xr:uid="{00000000-0005-0000-0000-00004A200000}"/>
    <cellStyle name="20 % - Akzent6 195" xfId="5229" xr:uid="{00000000-0005-0000-0000-00004B200000}"/>
    <cellStyle name="20 % - Akzent6 196" xfId="5296" xr:uid="{00000000-0005-0000-0000-00004C200000}"/>
    <cellStyle name="20 % - Akzent6 197" xfId="5368" xr:uid="{00000000-0005-0000-0000-00004D200000}"/>
    <cellStyle name="20 % - Akzent6 198" xfId="5301" xr:uid="{00000000-0005-0000-0000-00004E200000}"/>
    <cellStyle name="20 % - Akzent6 199" xfId="5350" xr:uid="{00000000-0005-0000-0000-00004F200000}"/>
    <cellStyle name="20 % - Akzent6 2" xfId="857" xr:uid="{00000000-0005-0000-0000-000050200000}"/>
    <cellStyle name="20 % - Akzent6 2 10" xfId="7361" xr:uid="{00000000-0005-0000-0000-000051200000}"/>
    <cellStyle name="20 % - Akzent6 2 10 2" xfId="14326" xr:uid="{00000000-0005-0000-0000-000052200000}"/>
    <cellStyle name="20 % - Akzent6 2 10_02 open items" xfId="25501" xr:uid="{00000000-0005-0000-0000-000053200000}"/>
    <cellStyle name="20 % - Akzent6 2 11" xfId="10331" xr:uid="{00000000-0005-0000-0000-000054200000}"/>
    <cellStyle name="20 % - Akzent6 2 12" xfId="26660" xr:uid="{00000000-0005-0000-0000-000055200000}"/>
    <cellStyle name="20 % - Akzent6 2 13" xfId="26616" xr:uid="{00000000-0005-0000-0000-000056200000}"/>
    <cellStyle name="20 % - Akzent6 2 2" xfId="1054" xr:uid="{00000000-0005-0000-0000-000057200000}"/>
    <cellStyle name="20 % - Akzent6 2 2 10" xfId="26797" xr:uid="{00000000-0005-0000-0000-000058200000}"/>
    <cellStyle name="20 % - Akzent6 2 2 2" xfId="1490" xr:uid="{00000000-0005-0000-0000-000059200000}"/>
    <cellStyle name="20 % - Akzent6 2 2 2 2" xfId="3193" xr:uid="{00000000-0005-0000-0000-00005A200000}"/>
    <cellStyle name="20 % - Akzent6 2 2 2 2 2" xfId="9191" xr:uid="{00000000-0005-0000-0000-00005B200000}"/>
    <cellStyle name="20 % - Akzent6 2 2 2 2 2 2" xfId="16163" xr:uid="{00000000-0005-0000-0000-00005C200000}"/>
    <cellStyle name="20 % - Akzent6 2 2 2 2 2_02 open items" xfId="25505" xr:uid="{00000000-0005-0000-0000-00005D200000}"/>
    <cellStyle name="20 % - Akzent6 2 2 2 2 3" xfId="11226" xr:uid="{00000000-0005-0000-0000-00005E200000}"/>
    <cellStyle name="20 % - Akzent6 2 2 2 2 4" xfId="27567" xr:uid="{00000000-0005-0000-0000-00005F200000}"/>
    <cellStyle name="20 % - Akzent6 2 2 2 2 5" xfId="28590" xr:uid="{00000000-0005-0000-0000-000060200000}"/>
    <cellStyle name="20 % - Akzent6 2 2 2 2_02 open items" xfId="25504" xr:uid="{00000000-0005-0000-0000-000061200000}"/>
    <cellStyle name="20 % - Akzent6 2 2 2 3" xfId="2512" xr:uid="{00000000-0005-0000-0000-000062200000}"/>
    <cellStyle name="20 % - Akzent6 2 2 2 3 2" xfId="8513" xr:uid="{00000000-0005-0000-0000-000063200000}"/>
    <cellStyle name="20 % - Akzent6 2 2 2 3 2 2" xfId="15485" xr:uid="{00000000-0005-0000-0000-000064200000}"/>
    <cellStyle name="20 % - Akzent6 2 2 2 3 2_02 open items" xfId="25507" xr:uid="{00000000-0005-0000-0000-000065200000}"/>
    <cellStyle name="20 % - Akzent6 2 2 2 3 3" xfId="11955" xr:uid="{00000000-0005-0000-0000-000066200000}"/>
    <cellStyle name="20 % - Akzent6 2 2 2 3_02 open items" xfId="25506" xr:uid="{00000000-0005-0000-0000-000067200000}"/>
    <cellStyle name="20 % - Akzent6 2 2 2 4" xfId="6376" xr:uid="{00000000-0005-0000-0000-000068200000}"/>
    <cellStyle name="20 % - Akzent6 2 2 2 4 2" xfId="21843" xr:uid="{00000000-0005-0000-0000-000069200000}"/>
    <cellStyle name="20 % - Akzent6 2 2 2 4 3" xfId="13217" xr:uid="{00000000-0005-0000-0000-00006A200000}"/>
    <cellStyle name="20 % - Akzent6 2 2 2 4_02 open items" xfId="25508" xr:uid="{00000000-0005-0000-0000-00006B200000}"/>
    <cellStyle name="20 % - Akzent6 2 2 2 5" xfId="7745" xr:uid="{00000000-0005-0000-0000-00006C200000}"/>
    <cellStyle name="20 % - Akzent6 2 2 2 5 2" xfId="14717" xr:uid="{00000000-0005-0000-0000-00006D200000}"/>
    <cellStyle name="20 % - Akzent6 2 2 2 5_02 open items" xfId="25509" xr:uid="{00000000-0005-0000-0000-00006E200000}"/>
    <cellStyle name="20 % - Akzent6 2 2 2 6" xfId="10587" xr:uid="{00000000-0005-0000-0000-00006F200000}"/>
    <cellStyle name="20 % - Akzent6 2 2 2 7" xfId="26925" xr:uid="{00000000-0005-0000-0000-000070200000}"/>
    <cellStyle name="20 % - Akzent6 2 2 2 8" xfId="27970" xr:uid="{00000000-0005-0000-0000-000071200000}"/>
    <cellStyle name="20 % - Akzent6 2 2 2_02 open items" xfId="25503" xr:uid="{00000000-0005-0000-0000-000072200000}"/>
    <cellStyle name="20 % - Akzent6 2 2 3" xfId="1618" xr:uid="{00000000-0005-0000-0000-000073200000}"/>
    <cellStyle name="20 % - Akzent6 2 2 3 2" xfId="3321" xr:uid="{00000000-0005-0000-0000-000074200000}"/>
    <cellStyle name="20 % - Akzent6 2 2 3 2 2" xfId="9319" xr:uid="{00000000-0005-0000-0000-000075200000}"/>
    <cellStyle name="20 % - Akzent6 2 2 3 2 2 2" xfId="16291" xr:uid="{00000000-0005-0000-0000-000076200000}"/>
    <cellStyle name="20 % - Akzent6 2 2 3 2 2_02 open items" xfId="25512" xr:uid="{00000000-0005-0000-0000-000077200000}"/>
    <cellStyle name="20 % - Akzent6 2 2 3 2 3" xfId="11354" xr:uid="{00000000-0005-0000-0000-000078200000}"/>
    <cellStyle name="20 % - Akzent6 2 2 3 2 4" xfId="27695" xr:uid="{00000000-0005-0000-0000-000079200000}"/>
    <cellStyle name="20 % - Akzent6 2 2 3 2 5" xfId="28714" xr:uid="{00000000-0005-0000-0000-00007A200000}"/>
    <cellStyle name="20 % - Akzent6 2 2 3 2_02 open items" xfId="25511" xr:uid="{00000000-0005-0000-0000-00007B200000}"/>
    <cellStyle name="20 % - Akzent6 2 2 3 3" xfId="2640" xr:uid="{00000000-0005-0000-0000-00007C200000}"/>
    <cellStyle name="20 % - Akzent6 2 2 3 3 2" xfId="8641" xr:uid="{00000000-0005-0000-0000-00007D200000}"/>
    <cellStyle name="20 % - Akzent6 2 2 3 3 2 2" xfId="15613" xr:uid="{00000000-0005-0000-0000-00007E200000}"/>
    <cellStyle name="20 % - Akzent6 2 2 3 3 2_02 open items" xfId="25514" xr:uid="{00000000-0005-0000-0000-00007F200000}"/>
    <cellStyle name="20 % - Akzent6 2 2 3 3 3" xfId="12083" xr:uid="{00000000-0005-0000-0000-000080200000}"/>
    <cellStyle name="20 % - Akzent6 2 2 3 3_02 open items" xfId="25513" xr:uid="{00000000-0005-0000-0000-000081200000}"/>
    <cellStyle name="20 % - Akzent6 2 2 3 4" xfId="6504" xr:uid="{00000000-0005-0000-0000-000082200000}"/>
    <cellStyle name="20 % - Akzent6 2 2 3 4 2" xfId="21971" xr:uid="{00000000-0005-0000-0000-000083200000}"/>
    <cellStyle name="20 % - Akzent6 2 2 3 4 3" xfId="13345" xr:uid="{00000000-0005-0000-0000-000084200000}"/>
    <cellStyle name="20 % - Akzent6 2 2 3 4_02 open items" xfId="25515" xr:uid="{00000000-0005-0000-0000-000085200000}"/>
    <cellStyle name="20 % - Akzent6 2 2 3 5" xfId="7873" xr:uid="{00000000-0005-0000-0000-000086200000}"/>
    <cellStyle name="20 % - Akzent6 2 2 3 5 2" xfId="14845" xr:uid="{00000000-0005-0000-0000-000087200000}"/>
    <cellStyle name="20 % - Akzent6 2 2 3 5_02 open items" xfId="25516" xr:uid="{00000000-0005-0000-0000-000088200000}"/>
    <cellStyle name="20 % - Akzent6 2 2 3 6" xfId="10715" xr:uid="{00000000-0005-0000-0000-000089200000}"/>
    <cellStyle name="20 % - Akzent6 2 2 3 7" xfId="27053" xr:uid="{00000000-0005-0000-0000-00008A200000}"/>
    <cellStyle name="20 % - Akzent6 2 2 3 8" xfId="28094" xr:uid="{00000000-0005-0000-0000-00008B200000}"/>
    <cellStyle name="20 % - Akzent6 2 2 3_02 open items" xfId="25510" xr:uid="{00000000-0005-0000-0000-00008C200000}"/>
    <cellStyle name="20 % - Akzent6 2 2 4" xfId="1746" xr:uid="{00000000-0005-0000-0000-00008D200000}"/>
    <cellStyle name="20 % - Akzent6 2 2 4 2" xfId="3449" xr:uid="{00000000-0005-0000-0000-00008E200000}"/>
    <cellStyle name="20 % - Akzent6 2 2 4 2 2" xfId="9447" xr:uid="{00000000-0005-0000-0000-00008F200000}"/>
    <cellStyle name="20 % - Akzent6 2 2 4 2 2 2" xfId="16419" xr:uid="{00000000-0005-0000-0000-000090200000}"/>
    <cellStyle name="20 % - Akzent6 2 2 4 2 2_02 open items" xfId="25519" xr:uid="{00000000-0005-0000-0000-000091200000}"/>
    <cellStyle name="20 % - Akzent6 2 2 4 2 3" xfId="12211" xr:uid="{00000000-0005-0000-0000-000092200000}"/>
    <cellStyle name="20 % - Akzent6 2 2 4 2_02 open items" xfId="25518" xr:uid="{00000000-0005-0000-0000-000093200000}"/>
    <cellStyle name="20 % - Akzent6 2 2 4 3" xfId="2768" xr:uid="{00000000-0005-0000-0000-000094200000}"/>
    <cellStyle name="20 % - Akzent6 2 2 4 3 2" xfId="8769" xr:uid="{00000000-0005-0000-0000-000095200000}"/>
    <cellStyle name="20 % - Akzent6 2 2 4 3 2 2" xfId="15741" xr:uid="{00000000-0005-0000-0000-000096200000}"/>
    <cellStyle name="20 % - Akzent6 2 2 4 3 2_02 open items" xfId="25521" xr:uid="{00000000-0005-0000-0000-000097200000}"/>
    <cellStyle name="20 % - Akzent6 2 2 4 3 3" xfId="13473" xr:uid="{00000000-0005-0000-0000-000098200000}"/>
    <cellStyle name="20 % - Akzent6 2 2 4 3_02 open items" xfId="25520" xr:uid="{00000000-0005-0000-0000-000099200000}"/>
    <cellStyle name="20 % - Akzent6 2 2 4 4" xfId="8001" xr:uid="{00000000-0005-0000-0000-00009A200000}"/>
    <cellStyle name="20 % - Akzent6 2 2 4 4 2" xfId="14973" xr:uid="{00000000-0005-0000-0000-00009B200000}"/>
    <cellStyle name="20 % - Akzent6 2 2 4 4_02 open items" xfId="25522" xr:uid="{00000000-0005-0000-0000-00009C200000}"/>
    <cellStyle name="20 % - Akzent6 2 2 4 5" xfId="10871" xr:uid="{00000000-0005-0000-0000-00009D200000}"/>
    <cellStyle name="20 % - Akzent6 2 2 4 6" xfId="27209" xr:uid="{00000000-0005-0000-0000-00009E200000}"/>
    <cellStyle name="20 % - Akzent6 2 2 4 7" xfId="28246" xr:uid="{00000000-0005-0000-0000-00009F200000}"/>
    <cellStyle name="20 % - Akzent6 2 2 4_02 open items" xfId="25517" xr:uid="{00000000-0005-0000-0000-0000A0200000}"/>
    <cellStyle name="20 % - Akzent6 2 2 5" xfId="1362" xr:uid="{00000000-0005-0000-0000-0000A1200000}"/>
    <cellStyle name="20 % - Akzent6 2 2 5 2" xfId="3065" xr:uid="{00000000-0005-0000-0000-0000A2200000}"/>
    <cellStyle name="20 % - Akzent6 2 2 5 2 2" xfId="9063" xr:uid="{00000000-0005-0000-0000-0000A3200000}"/>
    <cellStyle name="20 % - Akzent6 2 2 5 2 2 2" xfId="16035" xr:uid="{00000000-0005-0000-0000-0000A4200000}"/>
    <cellStyle name="20 % - Akzent6 2 2 5 2 2_02 open items" xfId="25525" xr:uid="{00000000-0005-0000-0000-0000A5200000}"/>
    <cellStyle name="20 % - Akzent6 2 2 5 2 3" xfId="11827" xr:uid="{00000000-0005-0000-0000-0000A6200000}"/>
    <cellStyle name="20 % - Akzent6 2 2 5 2_02 open items" xfId="25524" xr:uid="{00000000-0005-0000-0000-0000A7200000}"/>
    <cellStyle name="20 % - Akzent6 2 2 5 3" xfId="2384" xr:uid="{00000000-0005-0000-0000-0000A8200000}"/>
    <cellStyle name="20 % - Akzent6 2 2 5 3 2" xfId="8385" xr:uid="{00000000-0005-0000-0000-0000A9200000}"/>
    <cellStyle name="20 % - Akzent6 2 2 5 3 2 2" xfId="15357" xr:uid="{00000000-0005-0000-0000-0000AA200000}"/>
    <cellStyle name="20 % - Akzent6 2 2 5 3 2_02 open items" xfId="25527" xr:uid="{00000000-0005-0000-0000-0000AB200000}"/>
    <cellStyle name="20 % - Akzent6 2 2 5 3 3" xfId="13089" xr:uid="{00000000-0005-0000-0000-0000AC200000}"/>
    <cellStyle name="20 % - Akzent6 2 2 5 3_02 open items" xfId="25526" xr:uid="{00000000-0005-0000-0000-0000AD200000}"/>
    <cellStyle name="20 % - Akzent6 2 2 5 4" xfId="7617" xr:uid="{00000000-0005-0000-0000-0000AE200000}"/>
    <cellStyle name="20 % - Akzent6 2 2 5 4 2" xfId="14589" xr:uid="{00000000-0005-0000-0000-0000AF200000}"/>
    <cellStyle name="20 % - Akzent6 2 2 5 4_02 open items" xfId="25528" xr:uid="{00000000-0005-0000-0000-0000B0200000}"/>
    <cellStyle name="20 % - Akzent6 2 2 5 5" xfId="11098" xr:uid="{00000000-0005-0000-0000-0000B1200000}"/>
    <cellStyle name="20 % - Akzent6 2 2 5 6" xfId="27439" xr:uid="{00000000-0005-0000-0000-0000B2200000}"/>
    <cellStyle name="20 % - Akzent6 2 2 5 7" xfId="28466" xr:uid="{00000000-0005-0000-0000-0000B3200000}"/>
    <cellStyle name="20 % - Akzent6 2 2 5_02 open items" xfId="25523" xr:uid="{00000000-0005-0000-0000-0000B4200000}"/>
    <cellStyle name="20 % - Akzent6 2 2 6" xfId="2900" xr:uid="{00000000-0005-0000-0000-0000B5200000}"/>
    <cellStyle name="20 % - Akzent6 2 2 6 2" xfId="8898" xr:uid="{00000000-0005-0000-0000-0000B6200000}"/>
    <cellStyle name="20 % - Akzent6 2 2 6 2 2" xfId="15870" xr:uid="{00000000-0005-0000-0000-0000B7200000}"/>
    <cellStyle name="20 % - Akzent6 2 2 6 2_02 open items" xfId="25530" xr:uid="{00000000-0005-0000-0000-0000B8200000}"/>
    <cellStyle name="20 % - Akzent6 2 2 6 3" xfId="11658" xr:uid="{00000000-0005-0000-0000-0000B9200000}"/>
    <cellStyle name="20 % - Akzent6 2 2 6_02 open items" xfId="25529" xr:uid="{00000000-0005-0000-0000-0000BA200000}"/>
    <cellStyle name="20 % - Akzent6 2 2 7" xfId="2166" xr:uid="{00000000-0005-0000-0000-0000BB200000}"/>
    <cellStyle name="20 % - Akzent6 2 2 7 2" xfId="8216" xr:uid="{00000000-0005-0000-0000-0000BC200000}"/>
    <cellStyle name="20 % - Akzent6 2 2 7 2 2" xfId="15188" xr:uid="{00000000-0005-0000-0000-0000BD200000}"/>
    <cellStyle name="20 % - Akzent6 2 2 7 2_02 open items" xfId="25532" xr:uid="{00000000-0005-0000-0000-0000BE200000}"/>
    <cellStyle name="20 % - Akzent6 2 2 7 3" xfId="12906" xr:uid="{00000000-0005-0000-0000-0000BF200000}"/>
    <cellStyle name="20 % - Akzent6 2 2 7_02 open items" xfId="25531" xr:uid="{00000000-0005-0000-0000-0000C0200000}"/>
    <cellStyle name="20 % - Akzent6 2 2 8" xfId="7452" xr:uid="{00000000-0005-0000-0000-0000C1200000}"/>
    <cellStyle name="20 % - Akzent6 2 2 8 2" xfId="14419" xr:uid="{00000000-0005-0000-0000-0000C2200000}"/>
    <cellStyle name="20 % - Akzent6 2 2 8_02 open items" xfId="25533" xr:uid="{00000000-0005-0000-0000-0000C3200000}"/>
    <cellStyle name="20 % - Akzent6 2 2 9" xfId="10459" xr:uid="{00000000-0005-0000-0000-0000C4200000}"/>
    <cellStyle name="20 % - Akzent6 2 2_02 open items" xfId="25502" xr:uid="{00000000-0005-0000-0000-0000C5200000}"/>
    <cellStyle name="20 % - Akzent6 2 3" xfId="1271" xr:uid="{00000000-0005-0000-0000-0000C6200000}"/>
    <cellStyle name="20 % - Akzent6 2 3 2" xfId="2974" xr:uid="{00000000-0005-0000-0000-0000C7200000}"/>
    <cellStyle name="20 % - Akzent6 2 3 2 2" xfId="8972" xr:uid="{00000000-0005-0000-0000-0000C8200000}"/>
    <cellStyle name="20 % - Akzent6 2 3 2 2 2" xfId="15944" xr:uid="{00000000-0005-0000-0000-0000C9200000}"/>
    <cellStyle name="20 % - Akzent6 2 3 2 2_02 open items" xfId="25536" xr:uid="{00000000-0005-0000-0000-0000CA200000}"/>
    <cellStyle name="20 % - Akzent6 2 3 2 3" xfId="11007" xr:uid="{00000000-0005-0000-0000-0000CB200000}"/>
    <cellStyle name="20 % - Akzent6 2 3 2 4" xfId="27348" xr:uid="{00000000-0005-0000-0000-0000CC200000}"/>
    <cellStyle name="20 % - Akzent6 2 3 2 5" xfId="28377" xr:uid="{00000000-0005-0000-0000-0000CD200000}"/>
    <cellStyle name="20 % - Akzent6 2 3 2_02 open items" xfId="25535" xr:uid="{00000000-0005-0000-0000-0000CE200000}"/>
    <cellStyle name="20 % - Akzent6 2 3 3" xfId="2293" xr:uid="{00000000-0005-0000-0000-0000CF200000}"/>
    <cellStyle name="20 % - Akzent6 2 3 3 2" xfId="8294" xr:uid="{00000000-0005-0000-0000-0000D0200000}"/>
    <cellStyle name="20 % - Akzent6 2 3 3 2 2" xfId="15266" xr:uid="{00000000-0005-0000-0000-0000D1200000}"/>
    <cellStyle name="20 % - Akzent6 2 3 3 2_02 open items" xfId="25538" xr:uid="{00000000-0005-0000-0000-0000D2200000}"/>
    <cellStyle name="20 % - Akzent6 2 3 3 3" xfId="11736" xr:uid="{00000000-0005-0000-0000-0000D3200000}"/>
    <cellStyle name="20 % - Akzent6 2 3 3_02 open items" xfId="25537" xr:uid="{00000000-0005-0000-0000-0000D4200000}"/>
    <cellStyle name="20 % - Akzent6 2 3 4" xfId="6178" xr:uid="{00000000-0005-0000-0000-0000D5200000}"/>
    <cellStyle name="20 % - Akzent6 2 3 4 2" xfId="21645" xr:uid="{00000000-0005-0000-0000-0000D6200000}"/>
    <cellStyle name="20 % - Akzent6 2 3 4 3" xfId="12998" xr:uid="{00000000-0005-0000-0000-0000D7200000}"/>
    <cellStyle name="20 % - Akzent6 2 3 4_02 open items" xfId="25539" xr:uid="{00000000-0005-0000-0000-0000D8200000}"/>
    <cellStyle name="20 % - Akzent6 2 3 5" xfId="7526" xr:uid="{00000000-0005-0000-0000-0000D9200000}"/>
    <cellStyle name="20 % - Akzent6 2 3 5 2" xfId="14498" xr:uid="{00000000-0005-0000-0000-0000DA200000}"/>
    <cellStyle name="20 % - Akzent6 2 3 5_02 open items" xfId="25540" xr:uid="{00000000-0005-0000-0000-0000DB200000}"/>
    <cellStyle name="20 % - Akzent6 2 3 6" xfId="10368" xr:uid="{00000000-0005-0000-0000-0000DC200000}"/>
    <cellStyle name="20 % - Akzent6 2 3 7" xfId="26705" xr:uid="{00000000-0005-0000-0000-0000DD200000}"/>
    <cellStyle name="20 % - Akzent6 2 3 8" xfId="26532" xr:uid="{00000000-0005-0000-0000-0000DE200000}"/>
    <cellStyle name="20 % - Akzent6 2 3_02 open items" xfId="25534" xr:uid="{00000000-0005-0000-0000-0000DF200000}"/>
    <cellStyle name="20 % - Akzent6 2 4" xfId="1399" xr:uid="{00000000-0005-0000-0000-0000E0200000}"/>
    <cellStyle name="20 % - Akzent6 2 4 2" xfId="3102" xr:uid="{00000000-0005-0000-0000-0000E1200000}"/>
    <cellStyle name="20 % - Akzent6 2 4 2 2" xfId="9100" xr:uid="{00000000-0005-0000-0000-0000E2200000}"/>
    <cellStyle name="20 % - Akzent6 2 4 2 2 2" xfId="16072" xr:uid="{00000000-0005-0000-0000-0000E3200000}"/>
    <cellStyle name="20 % - Akzent6 2 4 2 2_02 open items" xfId="25543" xr:uid="{00000000-0005-0000-0000-0000E4200000}"/>
    <cellStyle name="20 % - Akzent6 2 4 2 3" xfId="11135" xr:uid="{00000000-0005-0000-0000-0000E5200000}"/>
    <cellStyle name="20 % - Akzent6 2 4 2 4" xfId="27476" xr:uid="{00000000-0005-0000-0000-0000E6200000}"/>
    <cellStyle name="20 % - Akzent6 2 4 2 5" xfId="28501" xr:uid="{00000000-0005-0000-0000-0000E7200000}"/>
    <cellStyle name="20 % - Akzent6 2 4 2_02 open items" xfId="25542" xr:uid="{00000000-0005-0000-0000-0000E8200000}"/>
    <cellStyle name="20 % - Akzent6 2 4 3" xfId="2421" xr:uid="{00000000-0005-0000-0000-0000E9200000}"/>
    <cellStyle name="20 % - Akzent6 2 4 3 2" xfId="8422" xr:uid="{00000000-0005-0000-0000-0000EA200000}"/>
    <cellStyle name="20 % - Akzent6 2 4 3 2 2" xfId="15394" xr:uid="{00000000-0005-0000-0000-0000EB200000}"/>
    <cellStyle name="20 % - Akzent6 2 4 3 2_02 open items" xfId="25545" xr:uid="{00000000-0005-0000-0000-0000EC200000}"/>
    <cellStyle name="20 % - Akzent6 2 4 3 3" xfId="11864" xr:uid="{00000000-0005-0000-0000-0000ED200000}"/>
    <cellStyle name="20 % - Akzent6 2 4 3_02 open items" xfId="25544" xr:uid="{00000000-0005-0000-0000-0000EE200000}"/>
    <cellStyle name="20 % - Akzent6 2 4 4" xfId="6285" xr:uid="{00000000-0005-0000-0000-0000EF200000}"/>
    <cellStyle name="20 % - Akzent6 2 4 4 2" xfId="21752" xr:uid="{00000000-0005-0000-0000-0000F0200000}"/>
    <cellStyle name="20 % - Akzent6 2 4 4 3" xfId="13126" xr:uid="{00000000-0005-0000-0000-0000F1200000}"/>
    <cellStyle name="20 % - Akzent6 2 4 4_02 open items" xfId="25546" xr:uid="{00000000-0005-0000-0000-0000F2200000}"/>
    <cellStyle name="20 % - Akzent6 2 4 5" xfId="7654" xr:uid="{00000000-0005-0000-0000-0000F3200000}"/>
    <cellStyle name="20 % - Akzent6 2 4 5 2" xfId="14626" xr:uid="{00000000-0005-0000-0000-0000F4200000}"/>
    <cellStyle name="20 % - Akzent6 2 4 5_02 open items" xfId="25547" xr:uid="{00000000-0005-0000-0000-0000F5200000}"/>
    <cellStyle name="20 % - Akzent6 2 4 6" xfId="10496" xr:uid="{00000000-0005-0000-0000-0000F6200000}"/>
    <cellStyle name="20 % - Akzent6 2 4 7" xfId="26834" xr:uid="{00000000-0005-0000-0000-0000F7200000}"/>
    <cellStyle name="20 % - Akzent6 2 4 8" xfId="27881" xr:uid="{00000000-0005-0000-0000-0000F8200000}"/>
    <cellStyle name="20 % - Akzent6 2 4_02 open items" xfId="25541" xr:uid="{00000000-0005-0000-0000-0000F9200000}"/>
    <cellStyle name="20 % - Akzent6 2 5" xfId="1527" xr:uid="{00000000-0005-0000-0000-0000FA200000}"/>
    <cellStyle name="20 % - Akzent6 2 5 2" xfId="3230" xr:uid="{00000000-0005-0000-0000-0000FB200000}"/>
    <cellStyle name="20 % - Akzent6 2 5 2 2" xfId="9228" xr:uid="{00000000-0005-0000-0000-0000FC200000}"/>
    <cellStyle name="20 % - Akzent6 2 5 2 2 2" xfId="16200" xr:uid="{00000000-0005-0000-0000-0000FD200000}"/>
    <cellStyle name="20 % - Akzent6 2 5 2 2_02 open items" xfId="25550" xr:uid="{00000000-0005-0000-0000-0000FE200000}"/>
    <cellStyle name="20 % - Akzent6 2 5 2 3" xfId="11263" xr:uid="{00000000-0005-0000-0000-0000FF200000}"/>
    <cellStyle name="20 % - Akzent6 2 5 2 4" xfId="27604" xr:uid="{00000000-0005-0000-0000-000000210000}"/>
    <cellStyle name="20 % - Akzent6 2 5 2 5" xfId="28625" xr:uid="{00000000-0005-0000-0000-000001210000}"/>
    <cellStyle name="20 % - Akzent6 2 5 2_02 open items" xfId="25549" xr:uid="{00000000-0005-0000-0000-000002210000}"/>
    <cellStyle name="20 % - Akzent6 2 5 3" xfId="2549" xr:uid="{00000000-0005-0000-0000-000003210000}"/>
    <cellStyle name="20 % - Akzent6 2 5 3 2" xfId="8550" xr:uid="{00000000-0005-0000-0000-000004210000}"/>
    <cellStyle name="20 % - Akzent6 2 5 3 2 2" xfId="15522" xr:uid="{00000000-0005-0000-0000-000005210000}"/>
    <cellStyle name="20 % - Akzent6 2 5 3 2_02 open items" xfId="25552" xr:uid="{00000000-0005-0000-0000-000006210000}"/>
    <cellStyle name="20 % - Akzent6 2 5 3 3" xfId="11992" xr:uid="{00000000-0005-0000-0000-000007210000}"/>
    <cellStyle name="20 % - Akzent6 2 5 3_02 open items" xfId="25551" xr:uid="{00000000-0005-0000-0000-000008210000}"/>
    <cellStyle name="20 % - Akzent6 2 5 4" xfId="6413" xr:uid="{00000000-0005-0000-0000-000009210000}"/>
    <cellStyle name="20 % - Akzent6 2 5 4 2" xfId="21880" xr:uid="{00000000-0005-0000-0000-00000A210000}"/>
    <cellStyle name="20 % - Akzent6 2 5 4 3" xfId="13254" xr:uid="{00000000-0005-0000-0000-00000B210000}"/>
    <cellStyle name="20 % - Akzent6 2 5 4_02 open items" xfId="25553" xr:uid="{00000000-0005-0000-0000-00000C210000}"/>
    <cellStyle name="20 % - Akzent6 2 5 5" xfId="7782" xr:uid="{00000000-0005-0000-0000-00000D210000}"/>
    <cellStyle name="20 % - Akzent6 2 5 5 2" xfId="14754" xr:uid="{00000000-0005-0000-0000-00000E210000}"/>
    <cellStyle name="20 % - Akzent6 2 5 5_02 open items" xfId="25554" xr:uid="{00000000-0005-0000-0000-00000F210000}"/>
    <cellStyle name="20 % - Akzent6 2 5 6" xfId="10624" xr:uid="{00000000-0005-0000-0000-000010210000}"/>
    <cellStyle name="20 % - Akzent6 2 5 7" xfId="26962" xr:uid="{00000000-0005-0000-0000-000011210000}"/>
    <cellStyle name="20 % - Akzent6 2 5 8" xfId="28005" xr:uid="{00000000-0005-0000-0000-000012210000}"/>
    <cellStyle name="20 % - Akzent6 2 5_02 open items" xfId="25548" xr:uid="{00000000-0005-0000-0000-000013210000}"/>
    <cellStyle name="20 % - Akzent6 2 6" xfId="1655" xr:uid="{00000000-0005-0000-0000-000014210000}"/>
    <cellStyle name="20 % - Akzent6 2 6 2" xfId="3358" xr:uid="{00000000-0005-0000-0000-000015210000}"/>
    <cellStyle name="20 % - Akzent6 2 6 2 2" xfId="9356" xr:uid="{00000000-0005-0000-0000-000016210000}"/>
    <cellStyle name="20 % - Akzent6 2 6 2 2 2" xfId="16328" xr:uid="{00000000-0005-0000-0000-000017210000}"/>
    <cellStyle name="20 % - Akzent6 2 6 2 2_02 open items" xfId="25557" xr:uid="{00000000-0005-0000-0000-000018210000}"/>
    <cellStyle name="20 % - Akzent6 2 6 2 3" xfId="12120" xr:uid="{00000000-0005-0000-0000-000019210000}"/>
    <cellStyle name="20 % - Akzent6 2 6 2_02 open items" xfId="25556" xr:uid="{00000000-0005-0000-0000-00001A210000}"/>
    <cellStyle name="20 % - Akzent6 2 6 3" xfId="2677" xr:uid="{00000000-0005-0000-0000-00001B210000}"/>
    <cellStyle name="20 % - Akzent6 2 6 3 2" xfId="8678" xr:uid="{00000000-0005-0000-0000-00001C210000}"/>
    <cellStyle name="20 % - Akzent6 2 6 3 2 2" xfId="15650" xr:uid="{00000000-0005-0000-0000-00001D210000}"/>
    <cellStyle name="20 % - Akzent6 2 6 3 2_02 open items" xfId="25559" xr:uid="{00000000-0005-0000-0000-00001E210000}"/>
    <cellStyle name="20 % - Akzent6 2 6 3 3" xfId="13382" xr:uid="{00000000-0005-0000-0000-00001F210000}"/>
    <cellStyle name="20 % - Akzent6 2 6 3_02 open items" xfId="25558" xr:uid="{00000000-0005-0000-0000-000020210000}"/>
    <cellStyle name="20 % - Akzent6 2 6 4" xfId="7910" xr:uid="{00000000-0005-0000-0000-000021210000}"/>
    <cellStyle name="20 % - Akzent6 2 6 4 2" xfId="14882" xr:uid="{00000000-0005-0000-0000-000022210000}"/>
    <cellStyle name="20 % - Akzent6 2 6 4_02 open items" xfId="25560" xr:uid="{00000000-0005-0000-0000-000023210000}"/>
    <cellStyle name="20 % - Akzent6 2 6 5" xfId="10780" xr:uid="{00000000-0005-0000-0000-000024210000}"/>
    <cellStyle name="20 % - Akzent6 2 6 6" xfId="27118" xr:uid="{00000000-0005-0000-0000-000025210000}"/>
    <cellStyle name="20 % - Akzent6 2 6 7" xfId="28157" xr:uid="{00000000-0005-0000-0000-000026210000}"/>
    <cellStyle name="20 % - Akzent6 2 6_02 open items" xfId="25555" xr:uid="{00000000-0005-0000-0000-000027210000}"/>
    <cellStyle name="20 % - Akzent6 2 7" xfId="1178" xr:uid="{00000000-0005-0000-0000-000028210000}"/>
    <cellStyle name="20 % - Akzent6 2 7 2" xfId="2938" xr:uid="{00000000-0005-0000-0000-000029210000}"/>
    <cellStyle name="20 % - Akzent6 2 7 2 2" xfId="8936" xr:uid="{00000000-0005-0000-0000-00002A210000}"/>
    <cellStyle name="20 % - Akzent6 2 7 2 2 2" xfId="15908" xr:uid="{00000000-0005-0000-0000-00002B210000}"/>
    <cellStyle name="20 % - Akzent6 2 7 2 2_02 open items" xfId="25563" xr:uid="{00000000-0005-0000-0000-00002C210000}"/>
    <cellStyle name="20 % - Akzent6 2 7 2 3" xfId="11698" xr:uid="{00000000-0005-0000-0000-00002D210000}"/>
    <cellStyle name="20 % - Akzent6 2 7 2_02 open items" xfId="25562" xr:uid="{00000000-0005-0000-0000-00002E210000}"/>
    <cellStyle name="20 % - Akzent6 2 7 3" xfId="2239" xr:uid="{00000000-0005-0000-0000-00002F210000}"/>
    <cellStyle name="20 % - Akzent6 2 7 3 2" xfId="8256" xr:uid="{00000000-0005-0000-0000-000030210000}"/>
    <cellStyle name="20 % - Akzent6 2 7 3 2 2" xfId="15228" xr:uid="{00000000-0005-0000-0000-000031210000}"/>
    <cellStyle name="20 % - Akzent6 2 7 3 2_02 open items" xfId="25565" xr:uid="{00000000-0005-0000-0000-000032210000}"/>
    <cellStyle name="20 % - Akzent6 2 7 3 3" xfId="12950" xr:uid="{00000000-0005-0000-0000-000033210000}"/>
    <cellStyle name="20 % - Akzent6 2 7 3_02 open items" xfId="25564" xr:uid="{00000000-0005-0000-0000-000034210000}"/>
    <cellStyle name="20 % - Akzent6 2 7 4" xfId="7490" xr:uid="{00000000-0005-0000-0000-000035210000}"/>
    <cellStyle name="20 % - Akzent6 2 7 4 2" xfId="14460" xr:uid="{00000000-0005-0000-0000-000036210000}"/>
    <cellStyle name="20 % - Akzent6 2 7 4_02 open items" xfId="25566" xr:uid="{00000000-0005-0000-0000-000037210000}"/>
    <cellStyle name="20 % - Akzent6 2 7 5" xfId="10971" xr:uid="{00000000-0005-0000-0000-000038210000}"/>
    <cellStyle name="20 % - Akzent6 2 7 6" xfId="27312" xr:uid="{00000000-0005-0000-0000-000039210000}"/>
    <cellStyle name="20 % - Akzent6 2 7 7" xfId="28343" xr:uid="{00000000-0005-0000-0000-00003A210000}"/>
    <cellStyle name="20 % - Akzent6 2 7_02 open items" xfId="25561" xr:uid="{00000000-0005-0000-0000-00003B210000}"/>
    <cellStyle name="20 % - Akzent6 2 8" xfId="2809" xr:uid="{00000000-0005-0000-0000-00003C210000}"/>
    <cellStyle name="20 % - Akzent6 2 8 2" xfId="8807" xr:uid="{00000000-0005-0000-0000-00003D210000}"/>
    <cellStyle name="20 % - Akzent6 2 8 2 2" xfId="15779" xr:uid="{00000000-0005-0000-0000-00003E210000}"/>
    <cellStyle name="20 % - Akzent6 2 8 2_02 open items" xfId="25568" xr:uid="{00000000-0005-0000-0000-00003F210000}"/>
    <cellStyle name="20 % - Akzent6 2 8 3" xfId="11566" xr:uid="{00000000-0005-0000-0000-000040210000}"/>
    <cellStyle name="20 % - Akzent6 2 8_02 open items" xfId="25567" xr:uid="{00000000-0005-0000-0000-000041210000}"/>
    <cellStyle name="20 % - Akzent6 2 9" xfId="2046" xr:uid="{00000000-0005-0000-0000-000042210000}"/>
    <cellStyle name="20 % - Akzent6 2 9 2" xfId="8124" xr:uid="{00000000-0005-0000-0000-000043210000}"/>
    <cellStyle name="20 % - Akzent6 2 9 2 2" xfId="15096" xr:uid="{00000000-0005-0000-0000-000044210000}"/>
    <cellStyle name="20 % - Akzent6 2 9 2_02 open items" xfId="25570" xr:uid="{00000000-0005-0000-0000-000045210000}"/>
    <cellStyle name="20 % - Akzent6 2 9 3" xfId="12800" xr:uid="{00000000-0005-0000-0000-000046210000}"/>
    <cellStyle name="20 % - Akzent6 2 9_02 open items" xfId="25569" xr:uid="{00000000-0005-0000-0000-000047210000}"/>
    <cellStyle name="20 % - Akzent6 2_02 open items" xfId="25500" xr:uid="{00000000-0005-0000-0000-000048210000}"/>
    <cellStyle name="20 % - Akzent6 20" xfId="1606" xr:uid="{00000000-0005-0000-0000-000049210000}"/>
    <cellStyle name="20 % - Akzent6 200" xfId="5319" xr:uid="{00000000-0005-0000-0000-00004A210000}"/>
    <cellStyle name="20 % - Akzent6 201" xfId="5386" xr:uid="{00000000-0005-0000-0000-00004B210000}"/>
    <cellStyle name="20 % - Akzent6 202" xfId="5458" xr:uid="{00000000-0005-0000-0000-00004C210000}"/>
    <cellStyle name="20 % - Akzent6 203" xfId="5391" xr:uid="{00000000-0005-0000-0000-00004D210000}"/>
    <cellStyle name="20 % - Akzent6 204" xfId="5440" xr:uid="{00000000-0005-0000-0000-00004E210000}"/>
    <cellStyle name="20 % - Akzent6 205" xfId="5409" xr:uid="{00000000-0005-0000-0000-00004F210000}"/>
    <cellStyle name="20 % - Akzent6 206" xfId="4972" xr:uid="{00000000-0005-0000-0000-000050210000}"/>
    <cellStyle name="20 % - Akzent6 207" xfId="4905" xr:uid="{00000000-0005-0000-0000-000051210000}"/>
    <cellStyle name="20 % - Akzent6 208" xfId="4969" xr:uid="{00000000-0005-0000-0000-000052210000}"/>
    <cellStyle name="20 % - Akzent6 209" xfId="4920" xr:uid="{00000000-0005-0000-0000-000053210000}"/>
    <cellStyle name="20 % - Akzent6 21" xfId="1539" xr:uid="{00000000-0005-0000-0000-000054210000}"/>
    <cellStyle name="20 % - Akzent6 210" xfId="4951" xr:uid="{00000000-0005-0000-0000-000055210000}"/>
    <cellStyle name="20 % - Akzent6 211" xfId="5476" xr:uid="{00000000-0005-0000-0000-000056210000}"/>
    <cellStyle name="20 % - Akzent6 212" xfId="5494" xr:uid="{00000000-0005-0000-0000-000057210000}"/>
    <cellStyle name="20 % - Akzent6 213" xfId="5566" xr:uid="{00000000-0005-0000-0000-000058210000}"/>
    <cellStyle name="20 % - Akzent6 214" xfId="5499" xr:uid="{00000000-0005-0000-0000-000059210000}"/>
    <cellStyle name="20 % - Akzent6 215" xfId="5548" xr:uid="{00000000-0005-0000-0000-00005A210000}"/>
    <cellStyle name="20 % - Akzent6 216" xfId="5517" xr:uid="{00000000-0005-0000-0000-00005B210000}"/>
    <cellStyle name="20 % - Akzent6 217" xfId="5584" xr:uid="{00000000-0005-0000-0000-00005C210000}"/>
    <cellStyle name="20 % - Akzent6 218" xfId="5656" xr:uid="{00000000-0005-0000-0000-00005D210000}"/>
    <cellStyle name="20 % - Akzent6 219" xfId="5589" xr:uid="{00000000-0005-0000-0000-00005E210000}"/>
    <cellStyle name="20 % - Akzent6 22" xfId="1588" xr:uid="{00000000-0005-0000-0000-00005F210000}"/>
    <cellStyle name="20 % - Akzent6 220" xfId="5638" xr:uid="{00000000-0005-0000-0000-000060210000}"/>
    <cellStyle name="20 % - Akzent6 221" xfId="5607" xr:uid="{00000000-0005-0000-0000-000061210000}"/>
    <cellStyle name="20 % - Akzent6 222" xfId="5674" xr:uid="{00000000-0005-0000-0000-000062210000}"/>
    <cellStyle name="20 % - Akzent6 223" xfId="5746" xr:uid="{00000000-0005-0000-0000-000063210000}"/>
    <cellStyle name="20 % - Akzent6 224" xfId="5679" xr:uid="{00000000-0005-0000-0000-000064210000}"/>
    <cellStyle name="20 % - Akzent6 225" xfId="5728" xr:uid="{00000000-0005-0000-0000-000065210000}"/>
    <cellStyle name="20 % - Akzent6 226" xfId="5697" xr:uid="{00000000-0005-0000-0000-000066210000}"/>
    <cellStyle name="20 % - Akzent6 227" xfId="5764" xr:uid="{00000000-0005-0000-0000-000067210000}"/>
    <cellStyle name="20 % - Akzent6 228" xfId="5836" xr:uid="{00000000-0005-0000-0000-000068210000}"/>
    <cellStyle name="20 % - Akzent6 229" xfId="5769" xr:uid="{00000000-0005-0000-0000-000069210000}"/>
    <cellStyle name="20 % - Akzent6 23" xfId="1557" xr:uid="{00000000-0005-0000-0000-00006A210000}"/>
    <cellStyle name="20 % - Akzent6 230" xfId="5818" xr:uid="{00000000-0005-0000-0000-00006B210000}"/>
    <cellStyle name="20 % - Akzent6 231" xfId="5787" xr:uid="{00000000-0005-0000-0000-00006C210000}"/>
    <cellStyle name="20 % - Akzent6 232" xfId="6023" xr:uid="{00000000-0005-0000-0000-00006D210000}"/>
    <cellStyle name="20 % - Akzent6 233" xfId="6114" xr:uid="{00000000-0005-0000-0000-00006E210000}"/>
    <cellStyle name="20 % - Akzent6 234" xfId="6038" xr:uid="{00000000-0005-0000-0000-00006F210000}"/>
    <cellStyle name="20 % - Akzent6 235" xfId="6095" xr:uid="{00000000-0005-0000-0000-000070210000}"/>
    <cellStyle name="20 % - Akzent6 236" xfId="6057" xr:uid="{00000000-0005-0000-0000-000071210000}"/>
    <cellStyle name="20 % - Akzent6 237" xfId="6139" xr:uid="{00000000-0005-0000-0000-000072210000}"/>
    <cellStyle name="20 % - Akzent6 238" xfId="6169" xr:uid="{00000000-0005-0000-0000-000073210000}"/>
    <cellStyle name="20 % - Akzent6 239" xfId="6255" xr:uid="{00000000-0005-0000-0000-000074210000}"/>
    <cellStyle name="20 % - Akzent6 24" xfId="1643" xr:uid="{00000000-0005-0000-0000-000075210000}"/>
    <cellStyle name="20 % - Akzent6 240" xfId="6188" xr:uid="{00000000-0005-0000-0000-000076210000}"/>
    <cellStyle name="20 % - Akzent6 241" xfId="6237" xr:uid="{00000000-0005-0000-0000-000077210000}"/>
    <cellStyle name="20 % - Akzent6 242" xfId="6206" xr:uid="{00000000-0005-0000-0000-000078210000}"/>
    <cellStyle name="20 % - Akzent6 243" xfId="6273" xr:uid="{00000000-0005-0000-0000-000079210000}"/>
    <cellStyle name="20 % - Akzent6 244" xfId="6364" xr:uid="{00000000-0005-0000-0000-00007A210000}"/>
    <cellStyle name="20 % - Akzent6 245" xfId="6297" xr:uid="{00000000-0005-0000-0000-00007B210000}"/>
    <cellStyle name="20 % - Akzent6 246" xfId="6346" xr:uid="{00000000-0005-0000-0000-00007C210000}"/>
    <cellStyle name="20 % - Akzent6 247" xfId="6315" xr:uid="{00000000-0005-0000-0000-00007D210000}"/>
    <cellStyle name="20 % - Akzent6 248" xfId="6401" xr:uid="{00000000-0005-0000-0000-00007E210000}"/>
    <cellStyle name="20 % - Akzent6 249" xfId="6492" xr:uid="{00000000-0005-0000-0000-00007F210000}"/>
    <cellStyle name="20 % - Akzent6 25" xfId="1734" xr:uid="{00000000-0005-0000-0000-000080210000}"/>
    <cellStyle name="20 % - Akzent6 250" xfId="6425" xr:uid="{00000000-0005-0000-0000-000081210000}"/>
    <cellStyle name="20 % - Akzent6 251" xfId="6474" xr:uid="{00000000-0005-0000-0000-000082210000}"/>
    <cellStyle name="20 % - Akzent6 252" xfId="6443" xr:uid="{00000000-0005-0000-0000-000083210000}"/>
    <cellStyle name="20 % - Akzent6 253" xfId="6529" xr:uid="{00000000-0005-0000-0000-000084210000}"/>
    <cellStyle name="20 % - Akzent6 254" xfId="6601" xr:uid="{00000000-0005-0000-0000-000085210000}"/>
    <cellStyle name="20 % - Akzent6 255" xfId="6534" xr:uid="{00000000-0005-0000-0000-000086210000}"/>
    <cellStyle name="20 % - Akzent6 256" xfId="6583" xr:uid="{00000000-0005-0000-0000-000087210000}"/>
    <cellStyle name="20 % - Akzent6 257" xfId="6552" xr:uid="{00000000-0005-0000-0000-000088210000}"/>
    <cellStyle name="20 % - Akzent6 258" xfId="5923" xr:uid="{00000000-0005-0000-0000-000089210000}"/>
    <cellStyle name="20 % - Akzent6 259" xfId="5849" xr:uid="{00000000-0005-0000-0000-00008A210000}"/>
    <cellStyle name="20 % - Akzent6 26" xfId="1667" xr:uid="{00000000-0005-0000-0000-00008B210000}"/>
    <cellStyle name="20 % - Akzent6 260" xfId="5914" xr:uid="{00000000-0005-0000-0000-00008C210000}"/>
    <cellStyle name="20 % - Akzent6 261" xfId="5864" xr:uid="{00000000-0005-0000-0000-00008D210000}"/>
    <cellStyle name="20 % - Akzent6 262" xfId="5896" xr:uid="{00000000-0005-0000-0000-00008E210000}"/>
    <cellStyle name="20 % - Akzent6 263" xfId="6619" xr:uid="{00000000-0005-0000-0000-00008F210000}"/>
    <cellStyle name="20 % - Akzent6 264" xfId="6641" xr:uid="{00000000-0005-0000-0000-000090210000}"/>
    <cellStyle name="20 % - Akzent6 265" xfId="6715" xr:uid="{00000000-0005-0000-0000-000091210000}"/>
    <cellStyle name="20 % - Akzent6 266" xfId="6648" xr:uid="{00000000-0005-0000-0000-000092210000}"/>
    <cellStyle name="20 % - Akzent6 267" xfId="6697" xr:uid="{00000000-0005-0000-0000-000093210000}"/>
    <cellStyle name="20 % - Akzent6 268" xfId="6666" xr:uid="{00000000-0005-0000-0000-000094210000}"/>
    <cellStyle name="20 % - Akzent6 269" xfId="6735" xr:uid="{00000000-0005-0000-0000-000095210000}"/>
    <cellStyle name="20 % - Akzent6 27" xfId="1716" xr:uid="{00000000-0005-0000-0000-000096210000}"/>
    <cellStyle name="20 % - Akzent6 270" xfId="6810" xr:uid="{00000000-0005-0000-0000-000097210000}"/>
    <cellStyle name="20 % - Akzent6 271" xfId="6743" xr:uid="{00000000-0005-0000-0000-000098210000}"/>
    <cellStyle name="20 % - Akzent6 272" xfId="6792" xr:uid="{00000000-0005-0000-0000-000099210000}"/>
    <cellStyle name="20 % - Akzent6 273" xfId="6761" xr:uid="{00000000-0005-0000-0000-00009A210000}"/>
    <cellStyle name="20 % - Akzent6 274" xfId="6830" xr:uid="{00000000-0005-0000-0000-00009B210000}"/>
    <cellStyle name="20 % - Akzent6 275" xfId="6905" xr:uid="{00000000-0005-0000-0000-00009C210000}"/>
    <cellStyle name="20 % - Akzent6 276" xfId="6838" xr:uid="{00000000-0005-0000-0000-00009D210000}"/>
    <cellStyle name="20 % - Akzent6 277" xfId="6887" xr:uid="{00000000-0005-0000-0000-00009E210000}"/>
    <cellStyle name="20 % - Akzent6 278" xfId="6856" xr:uid="{00000000-0005-0000-0000-00009F210000}"/>
    <cellStyle name="20 % - Akzent6 279" xfId="6924" xr:uid="{00000000-0005-0000-0000-0000A0210000}"/>
    <cellStyle name="20 % - Akzent6 28" xfId="1685" xr:uid="{00000000-0005-0000-0000-0000A1210000}"/>
    <cellStyle name="20 % - Akzent6 280" xfId="6999" xr:uid="{00000000-0005-0000-0000-0000A2210000}"/>
    <cellStyle name="20 % - Akzent6 281" xfId="6932" xr:uid="{00000000-0005-0000-0000-0000A3210000}"/>
    <cellStyle name="20 % - Akzent6 282" xfId="6981" xr:uid="{00000000-0005-0000-0000-0000A4210000}"/>
    <cellStyle name="20 % - Akzent6 283" xfId="6950" xr:uid="{00000000-0005-0000-0000-0000A5210000}"/>
    <cellStyle name="20 % - Akzent6 284" xfId="5920" xr:uid="{00000000-0005-0000-0000-0000A6210000}"/>
    <cellStyle name="20 % - Akzent6 285" xfId="5970" xr:uid="{00000000-0005-0000-0000-0000A7210000}"/>
    <cellStyle name="20 % - Akzent6 286" xfId="5944" xr:uid="{00000000-0005-0000-0000-0000A8210000}"/>
    <cellStyle name="20 % - Akzent6 287" xfId="6028" xr:uid="{00000000-0005-0000-0000-0000A9210000}"/>
    <cellStyle name="20 % - Akzent6 288" xfId="5921" xr:uid="{00000000-0005-0000-0000-0000AA210000}"/>
    <cellStyle name="20 % - Akzent6 289" xfId="5983" xr:uid="{00000000-0005-0000-0000-0000AB210000}"/>
    <cellStyle name="20 % - Akzent6 29" xfId="2024" xr:uid="{00000000-0005-0000-0000-0000AC210000}"/>
    <cellStyle name="20 % - Akzent6 290" xfId="5995" xr:uid="{00000000-0005-0000-0000-0000AD210000}"/>
    <cellStyle name="20 % - Akzent6 291" xfId="7061" xr:uid="{00000000-0005-0000-0000-0000AE210000}"/>
    <cellStyle name="20 % - Akzent6 292" xfId="5998" xr:uid="{00000000-0005-0000-0000-0000AF210000}"/>
    <cellStyle name="20 % - Akzent6 293" xfId="7043" xr:uid="{00000000-0005-0000-0000-0000B0210000}"/>
    <cellStyle name="20 % - Akzent6 294" xfId="7012" xr:uid="{00000000-0005-0000-0000-0000B1210000}"/>
    <cellStyle name="20 % - Akzent6 295" xfId="7079" xr:uid="{00000000-0005-0000-0000-0000B2210000}"/>
    <cellStyle name="20 % - Akzent6 296" xfId="7151" xr:uid="{00000000-0005-0000-0000-0000B3210000}"/>
    <cellStyle name="20 % - Akzent6 297" xfId="7084" xr:uid="{00000000-0005-0000-0000-0000B4210000}"/>
    <cellStyle name="20 % - Akzent6 298" xfId="7133" xr:uid="{00000000-0005-0000-0000-0000B5210000}"/>
    <cellStyle name="20 % - Akzent6 299" xfId="7102" xr:uid="{00000000-0005-0000-0000-0000B6210000}"/>
    <cellStyle name="20 % - Akzent6 3" xfId="26864" hidden="1" xr:uid="{00000000-0005-0000-0000-0000C1210000}"/>
    <cellStyle name="20 % - Akzent6 3" xfId="26717" hidden="1" xr:uid="{00000000-0005-0000-0000-0000BA210000}"/>
    <cellStyle name="20 % - Akzent6 3" xfId="28654" hidden="1" xr:uid="{00000000-0005-0000-0000-00000F220000}"/>
    <cellStyle name="20 % - Akzent6 3" xfId="27378" hidden="1" xr:uid="{00000000-0005-0000-0000-0000D6210000}"/>
    <cellStyle name="20 % - Akzent6 3" xfId="27959" hidden="1" xr:uid="{00000000-0005-0000-0000-0000ED210000}"/>
    <cellStyle name="20 % - Akzent6 3" xfId="27892" hidden="1" xr:uid="{00000000-0005-0000-0000-0000EE210000}"/>
    <cellStyle name="20 % - Akzent6 3" xfId="27941" hidden="1" xr:uid="{00000000-0005-0000-0000-0000EF210000}"/>
    <cellStyle name="20 % - Akzent6 3" xfId="27409" hidden="1" xr:uid="{00000000-0005-0000-0000-0000D5210000}"/>
    <cellStyle name="20 % - Akzent6 3" xfId="26785" hidden="1" xr:uid="{00000000-0005-0000-0000-0000B9210000}"/>
    <cellStyle name="20 % - Akzent6 3" xfId="28083" hidden="1" xr:uid="{00000000-0005-0000-0000-0000F2210000}"/>
    <cellStyle name="20 % - Akzent6 3" xfId="27070" hidden="1" xr:uid="{00000000-0005-0000-0000-0000CE210000}"/>
    <cellStyle name="20 % - Akzent6 3" xfId="27743" hidden="1" xr:uid="{00000000-0005-0000-0000-0000E5210000}"/>
    <cellStyle name="20 % - Akzent6 3" xfId="26693" hidden="1" xr:uid="{00000000-0005-0000-0000-0000B8210000}"/>
    <cellStyle name="20 % - Akzent6 3" xfId="27464" hidden="1" xr:uid="{00000000-0005-0000-0000-0000D7210000}"/>
    <cellStyle name="20 % - Akzent6 3" xfId="27234" hidden="1" xr:uid="{00000000-0005-0000-0000-0000D0210000}"/>
    <cellStyle name="20 % - Akzent6 3" xfId="26895" hidden="1" xr:uid="{00000000-0005-0000-0000-0000C0210000}"/>
    <cellStyle name="20 % - Akzent6 3" xfId="26822" hidden="1" xr:uid="{00000000-0005-0000-0000-0000BD210000}"/>
    <cellStyle name="20 % - Akzent6 3" xfId="26950" hidden="1" xr:uid="{00000000-0005-0000-0000-0000C2210000}"/>
    <cellStyle name="20 % - Akzent6 3" xfId="27634" hidden="1" xr:uid="{00000000-0005-0000-0000-0000E0210000}"/>
    <cellStyle name="20 % - Akzent6 3" xfId="27720" hidden="1" xr:uid="{00000000-0005-0000-0000-0000E1210000}"/>
    <cellStyle name="20 % - Akzent6 3" xfId="27792" hidden="1" xr:uid="{00000000-0005-0000-0000-0000E2210000}"/>
    <cellStyle name="20 % - Akzent6 3" xfId="26735" hidden="1" xr:uid="{00000000-0005-0000-0000-0000BC210000}"/>
    <cellStyle name="20 % - Akzent6 3" xfId="28168" hidden="1" xr:uid="{00000000-0005-0000-0000-0000F8210000}"/>
    <cellStyle name="20 % - Akzent6 3" xfId="26846" hidden="1" xr:uid="{00000000-0005-0000-0000-0000BF210000}"/>
    <cellStyle name="20 % - Akzent6 3" xfId="27265" hidden="1" xr:uid="{00000000-0005-0000-0000-0000CF210000}"/>
    <cellStyle name="20 % - Akzent6 3" xfId="27041" hidden="1" xr:uid="{00000000-0005-0000-0000-0000C3210000}"/>
    <cellStyle name="20 % - Akzent6 3" xfId="27774" hidden="1" xr:uid="{00000000-0005-0000-0000-0000E4210000}"/>
    <cellStyle name="20 % - Akzent6 3" xfId="27106" hidden="1" xr:uid="{00000000-0005-0000-0000-0000C7210000}"/>
    <cellStyle name="20 % - Akzent6 3" xfId="27197" hidden="1" xr:uid="{00000000-0005-0000-0000-0000C8210000}"/>
    <cellStyle name="20 % - Akzent6 3" xfId="27130" hidden="1" xr:uid="{00000000-0005-0000-0000-0000C9210000}"/>
    <cellStyle name="20 % - Akzent6 3" xfId="27725" hidden="1" xr:uid="{00000000-0005-0000-0000-0000E3210000}"/>
    <cellStyle name="20 % - Akzent6 3" xfId="27301" hidden="1" xr:uid="{00000000-0005-0000-0000-0000D1210000}"/>
    <cellStyle name="20 % - Akzent6 3" xfId="27283" hidden="1" xr:uid="{00000000-0005-0000-0000-0000CD210000}"/>
    <cellStyle name="20 % - Akzent6 3" xfId="27803" hidden="1" xr:uid="{00000000-0005-0000-0000-0000EB210000}"/>
    <cellStyle name="20 % - Akzent6 3" xfId="28614" hidden="1" xr:uid="{00000000-0005-0000-0000-00000B220000}"/>
    <cellStyle name="20 % - Akzent6 3" xfId="28703" hidden="1" xr:uid="{00000000-0005-0000-0000-00000C220000}"/>
    <cellStyle name="20 % - Akzent6 3" xfId="28636" hidden="1" xr:uid="{00000000-0005-0000-0000-00000D220000}"/>
    <cellStyle name="20 % - Akzent6 3" xfId="27834" hidden="1" xr:uid="{00000000-0005-0000-0000-0000EA210000}"/>
    <cellStyle name="20 % - Akzent6 3" xfId="27555" hidden="1" xr:uid="{00000000-0005-0000-0000-0000D8210000}"/>
    <cellStyle name="20 % - Akzent6 3" xfId="28810" hidden="1" xr:uid="{00000000-0005-0000-0000-000011220000}"/>
    <cellStyle name="20 % - Akzent6 3" xfId="27994" hidden="1" xr:uid="{00000000-0005-0000-0000-0000F1210000}"/>
    <cellStyle name="20 % - Akzent6 3" xfId="27023" hidden="1" xr:uid="{00000000-0005-0000-0000-0000C5210000}"/>
    <cellStyle name="20 % - Akzent6 3" xfId="26992" hidden="1" xr:uid="{00000000-0005-0000-0000-0000C6210000}"/>
    <cellStyle name="20 % - Akzent6 3" xfId="26767" hidden="1" xr:uid="{00000000-0005-0000-0000-0000BB210000}"/>
    <cellStyle name="20 % - Akzent6 3" xfId="27910" hidden="1" xr:uid="{00000000-0005-0000-0000-0000F0210000}"/>
    <cellStyle name="20 % - Akzent6 3" xfId="26647" hidden="1" xr:uid="{00000000-0005-0000-0000-0000B7210000}"/>
    <cellStyle name="20 % - Akzent6 3" xfId="26913" hidden="1" xr:uid="{00000000-0005-0000-0000-0000BE210000}"/>
    <cellStyle name="20 % - Akzent6 3" xfId="28217" hidden="1" xr:uid="{00000000-0005-0000-0000-0000F9210000}"/>
    <cellStyle name="20 % - Akzent6 3" xfId="28530" hidden="1" xr:uid="{00000000-0005-0000-0000-00000A220000}"/>
    <cellStyle name="20 % - Akzent6 3" xfId="28266" hidden="1" xr:uid="{00000000-0005-0000-0000-0000FF210000}"/>
    <cellStyle name="20 % - Akzent6 3" xfId="28333" hidden="1" xr:uid="{00000000-0005-0000-0000-000000220000}"/>
    <cellStyle name="20 % - Akzent6 3" xfId="28235" hidden="1" xr:uid="{00000000-0005-0000-0000-0000F7210000}"/>
    <cellStyle name="20 % - Akzent6 3" xfId="26626" hidden="1" xr:uid="{00000000-0005-0000-0000-0000E6210000}"/>
    <cellStyle name="20 % - Akzent6 3" xfId="28367" hidden="1" xr:uid="{00000000-0005-0000-0000-000001220000}"/>
    <cellStyle name="20 % - Akzent6 3" xfId="27075" hidden="1" xr:uid="{00000000-0005-0000-0000-0000CC210000}"/>
    <cellStyle name="20 % - Akzent6 3" xfId="26974" hidden="1" xr:uid="{00000000-0005-0000-0000-0000C4210000}"/>
    <cellStyle name="20 % - Akzent6 3" xfId="27337" hidden="1" xr:uid="{00000000-0005-0000-0000-0000D2210000}"/>
    <cellStyle name="20 % - Akzent6 3" xfId="27427" hidden="1" xr:uid="{00000000-0005-0000-0000-0000D3210000}"/>
    <cellStyle name="20 % - Akzent6 3" xfId="27179" hidden="1" xr:uid="{00000000-0005-0000-0000-0000CA210000}"/>
    <cellStyle name="20 % - Akzent6 3" xfId="27665" hidden="1" xr:uid="{00000000-0005-0000-0000-0000DF210000}"/>
    <cellStyle name="20 % - Akzent6 3" xfId="27360" hidden="1" xr:uid="{00000000-0005-0000-0000-0000D4210000}"/>
    <cellStyle name="20 % - Akzent6 3" xfId="28738" hidden="1" xr:uid="{00000000-0005-0000-0000-000010220000}"/>
    <cellStyle name="20 % - Akzent6 3" xfId="28512" hidden="1" xr:uid="{00000000-0005-0000-0000-000008220000}"/>
    <cellStyle name="20 % - Akzent6 3" xfId="27488" hidden="1" xr:uid="{00000000-0005-0000-0000-0000D9210000}"/>
    <cellStyle name="20 % - Akzent6 3" xfId="27537" hidden="1" xr:uid="{00000000-0005-0000-0000-0000DA210000}"/>
    <cellStyle name="20 % - Akzent6 3" xfId="27506" hidden="1" xr:uid="{00000000-0005-0000-0000-0000DB210000}"/>
    <cellStyle name="20 % - Akzent6 3" xfId="28685" hidden="1" xr:uid="{00000000-0005-0000-0000-00000E220000}"/>
    <cellStyle name="20 % - Akzent6 3" xfId="28016" hidden="1" xr:uid="{00000000-0005-0000-0000-0000F3210000}"/>
    <cellStyle name="20 % - Akzent6 3" xfId="28406" hidden="1" xr:uid="{00000000-0005-0000-0000-000005220000}"/>
    <cellStyle name="20 % - Akzent6 3" xfId="28315" hidden="1" xr:uid="{00000000-0005-0000-0000-0000FC210000}"/>
    <cellStyle name="20 % - Akzent6 3" xfId="28561" hidden="1" xr:uid="{00000000-0005-0000-0000-000009220000}"/>
    <cellStyle name="20 % - Akzent6 3" xfId="27683" hidden="1" xr:uid="{00000000-0005-0000-0000-0000DD210000}"/>
    <cellStyle name="20 % - Akzent6 3" xfId="28065" hidden="1" xr:uid="{00000000-0005-0000-0000-0000F4210000}"/>
    <cellStyle name="20 % - Akzent6 3" xfId="28034" hidden="1" xr:uid="{00000000-0005-0000-0000-0000F5210000}"/>
    <cellStyle name="20 % - Akzent6 3" xfId="28146" hidden="1" xr:uid="{00000000-0005-0000-0000-0000F6210000}"/>
    <cellStyle name="20 % - Akzent6 3" xfId="27592" hidden="1" xr:uid="{00000000-0005-0000-0000-0000DC210000}"/>
    <cellStyle name="20 % - Akzent6 3" xfId="28297" hidden="1" xr:uid="{00000000-0005-0000-0000-0000FE210000}"/>
    <cellStyle name="20 % - Akzent6 3" xfId="28186" hidden="1" xr:uid="{00000000-0005-0000-0000-0000FA210000}"/>
    <cellStyle name="20 % - Akzent6 3" xfId="28743" hidden="1" xr:uid="{00000000-0005-0000-0000-000012220000}"/>
    <cellStyle name="20 % - Akzent6 3" xfId="27870" hidden="1" xr:uid="{00000000-0005-0000-0000-0000EC210000}"/>
    <cellStyle name="20 % - Akzent6 3" xfId="28115" hidden="1" xr:uid="{00000000-0005-0000-0000-0000FB210000}"/>
    <cellStyle name="20 % - Akzent6 3" xfId="27616" hidden="1" xr:uid="{00000000-0005-0000-0000-0000DE210000}"/>
    <cellStyle name="20 % - Akzent6 3" xfId="28761" hidden="1" xr:uid="{00000000-0005-0000-0000-000014220000}"/>
    <cellStyle name="20 % - Akzent6 3" xfId="28437" hidden="1" xr:uid="{00000000-0005-0000-0000-000004220000}"/>
    <cellStyle name="20 % - Akzent6 3" xfId="28110" hidden="1" xr:uid="{00000000-0005-0000-0000-0000FD210000}"/>
    <cellStyle name="20 % - Akzent6 3" xfId="28490" hidden="1" xr:uid="{00000000-0005-0000-0000-000006220000}"/>
    <cellStyle name="20 % - Akzent6 3" xfId="26542" hidden="1" xr:uid="{00000000-0005-0000-0000-0000E7210000}"/>
    <cellStyle name="20 % - Akzent6 3" xfId="27852" hidden="1" xr:uid="{00000000-0005-0000-0000-0000E8210000}"/>
    <cellStyle name="20 % - Akzent6 3" xfId="26521" hidden="1" xr:uid="{00000000-0005-0000-0000-0000E9210000}"/>
    <cellStyle name="20 % - Akzent6 3" xfId="28455" hidden="1" xr:uid="{00000000-0005-0000-0000-000002220000}"/>
    <cellStyle name="20 % - Akzent6 3" xfId="27148" hidden="1" xr:uid="{00000000-0005-0000-0000-0000CB210000}"/>
    <cellStyle name="20 % - Akzent6 3" xfId="28388" hidden="1" xr:uid="{00000000-0005-0000-0000-000003220000}"/>
    <cellStyle name="20 % - Akzent6 3" xfId="28792" hidden="1" xr:uid="{00000000-0005-0000-0000-000013220000}"/>
    <cellStyle name="20 % - Akzent6 3" xfId="28579" hidden="1" xr:uid="{00000000-0005-0000-0000-000007220000}"/>
    <cellStyle name="20 % - Akzent6 3" xfId="798" xr:uid="{00000000-0005-0000-0000-000015220000}"/>
    <cellStyle name="20 % - Akzent6 30" xfId="2153" xr:uid="{00000000-0005-0000-0000-000016220000}"/>
    <cellStyle name="20 % - Akzent6 300" xfId="7169" xr:uid="{00000000-0005-0000-0000-000017220000}"/>
    <cellStyle name="20 % - Akzent6 301" xfId="7241" xr:uid="{00000000-0005-0000-0000-000018220000}"/>
    <cellStyle name="20 % - Akzent6 302" xfId="7174" xr:uid="{00000000-0005-0000-0000-000019220000}"/>
    <cellStyle name="20 % - Akzent6 303" xfId="7223" xr:uid="{00000000-0005-0000-0000-00001A220000}"/>
    <cellStyle name="20 % - Akzent6 304" xfId="7192" xr:uid="{00000000-0005-0000-0000-00001B220000}"/>
    <cellStyle name="20 % - Akzent6 305" xfId="7259" xr:uid="{00000000-0005-0000-0000-00001C220000}"/>
    <cellStyle name="20 % - Akzent6 306" xfId="7331" xr:uid="{00000000-0005-0000-0000-00001D220000}"/>
    <cellStyle name="20 % - Akzent6 307" xfId="7264" xr:uid="{00000000-0005-0000-0000-00001E220000}"/>
    <cellStyle name="20 % - Akzent6 308" xfId="7313" xr:uid="{00000000-0005-0000-0000-00001F220000}"/>
    <cellStyle name="20 % - Akzent6 309" xfId="7282" xr:uid="{00000000-0005-0000-0000-000020220000}"/>
    <cellStyle name="20 % - Akzent6 31" xfId="2070" xr:uid="{00000000-0005-0000-0000-000021220000}"/>
    <cellStyle name="20 % - Akzent6 310" xfId="7349" xr:uid="{00000000-0005-0000-0000-000022220000}"/>
    <cellStyle name="20 % - Akzent6 311" xfId="7440" xr:uid="{00000000-0005-0000-0000-000023220000}"/>
    <cellStyle name="20 % - Akzent6 312" xfId="7373" xr:uid="{00000000-0005-0000-0000-000024220000}"/>
    <cellStyle name="20 % - Akzent6 313" xfId="7422" xr:uid="{00000000-0005-0000-0000-000025220000}"/>
    <cellStyle name="20 % - Akzent6 314" xfId="7391" xr:uid="{00000000-0005-0000-0000-000026220000}"/>
    <cellStyle name="20 % - Akzent6 315" xfId="7479" xr:uid="{00000000-0005-0000-0000-000027220000}"/>
    <cellStyle name="20 % - Akzent6 316" xfId="7515" xr:uid="{00000000-0005-0000-0000-000028220000}"/>
    <cellStyle name="20 % - Akzent6 317" xfId="7605" xr:uid="{00000000-0005-0000-0000-000029220000}"/>
    <cellStyle name="20 % - Akzent6 318" xfId="7538" xr:uid="{00000000-0005-0000-0000-00002A220000}"/>
    <cellStyle name="20 % - Akzent6 319" xfId="7587" xr:uid="{00000000-0005-0000-0000-00002B220000}"/>
    <cellStyle name="20 % - Akzent6 32" xfId="2133" xr:uid="{00000000-0005-0000-0000-00002C220000}"/>
    <cellStyle name="20 % - Akzent6 320" xfId="7556" xr:uid="{00000000-0005-0000-0000-00002D220000}"/>
    <cellStyle name="20 % - Akzent6 321" xfId="7642" xr:uid="{00000000-0005-0000-0000-00002E220000}"/>
    <cellStyle name="20 % - Akzent6 322" xfId="7733" xr:uid="{00000000-0005-0000-0000-00002F220000}"/>
    <cellStyle name="20 % - Akzent6 323" xfId="7666" xr:uid="{00000000-0005-0000-0000-000030220000}"/>
    <cellStyle name="20 % - Akzent6 324" xfId="7715" xr:uid="{00000000-0005-0000-0000-000031220000}"/>
    <cellStyle name="20 % - Akzent6 325" xfId="7684" xr:uid="{00000000-0005-0000-0000-000032220000}"/>
    <cellStyle name="20 % - Akzent6 326" xfId="7770" xr:uid="{00000000-0005-0000-0000-000033220000}"/>
    <cellStyle name="20 % - Akzent6 327" xfId="7861" xr:uid="{00000000-0005-0000-0000-000034220000}"/>
    <cellStyle name="20 % - Akzent6 328" xfId="7794" xr:uid="{00000000-0005-0000-0000-000035220000}"/>
    <cellStyle name="20 % - Akzent6 329" xfId="7843" xr:uid="{00000000-0005-0000-0000-000036220000}"/>
    <cellStyle name="20 % - Akzent6 33" xfId="2089" xr:uid="{00000000-0005-0000-0000-000037220000}"/>
    <cellStyle name="20 % - Akzent6 330" xfId="7812" xr:uid="{00000000-0005-0000-0000-000038220000}"/>
    <cellStyle name="20 % - Akzent6 331" xfId="7898" xr:uid="{00000000-0005-0000-0000-000039220000}"/>
    <cellStyle name="20 % - Akzent6 332" xfId="7989" xr:uid="{00000000-0005-0000-0000-00003A220000}"/>
    <cellStyle name="20 % - Akzent6 333" xfId="7922" xr:uid="{00000000-0005-0000-0000-00003B220000}"/>
    <cellStyle name="20 % - Akzent6 334" xfId="7971" xr:uid="{00000000-0005-0000-0000-00003C220000}"/>
    <cellStyle name="20 % - Akzent6 335" xfId="7940" xr:uid="{00000000-0005-0000-0000-00003D220000}"/>
    <cellStyle name="20 % - Akzent6 336" xfId="8110" xr:uid="{00000000-0005-0000-0000-00003E220000}"/>
    <cellStyle name="20 % - Akzent6 337" xfId="8204" xr:uid="{00000000-0005-0000-0000-00003F220000}"/>
    <cellStyle name="20 % - Akzent6 338" xfId="8136" xr:uid="{00000000-0005-0000-0000-000040220000}"/>
    <cellStyle name="20 % - Akzent6 339" xfId="8186" xr:uid="{00000000-0005-0000-0000-000041220000}"/>
    <cellStyle name="20 % - Akzent6 34" xfId="2228" xr:uid="{00000000-0005-0000-0000-000042220000}"/>
    <cellStyle name="20 % - Akzent6 340" xfId="8155" xr:uid="{00000000-0005-0000-0000-000043220000}"/>
    <cellStyle name="20 % - Akzent6 341" xfId="8245" xr:uid="{00000000-0005-0000-0000-000044220000}"/>
    <cellStyle name="20 % - Akzent6 342" xfId="8283" xr:uid="{00000000-0005-0000-0000-000045220000}"/>
    <cellStyle name="20 % - Akzent6 343" xfId="8373" xr:uid="{00000000-0005-0000-0000-000046220000}"/>
    <cellStyle name="20 % - Akzent6 344" xfId="8306" xr:uid="{00000000-0005-0000-0000-000047220000}"/>
    <cellStyle name="20 % - Akzent6 345" xfId="8355" xr:uid="{00000000-0005-0000-0000-000048220000}"/>
    <cellStyle name="20 % - Akzent6 346" xfId="8324" xr:uid="{00000000-0005-0000-0000-000049220000}"/>
    <cellStyle name="20 % - Akzent6 347" xfId="8410" xr:uid="{00000000-0005-0000-0000-00004A220000}"/>
    <cellStyle name="20 % - Akzent6 348" xfId="8501" xr:uid="{00000000-0005-0000-0000-00004B220000}"/>
    <cellStyle name="20 % - Akzent6 349" xfId="8434" xr:uid="{00000000-0005-0000-0000-00004C220000}"/>
    <cellStyle name="20 % - Akzent6 35" xfId="2282" xr:uid="{00000000-0005-0000-0000-00004D220000}"/>
    <cellStyle name="20 % - Akzent6 350" xfId="8483" xr:uid="{00000000-0005-0000-0000-00004E220000}"/>
    <cellStyle name="20 % - Akzent6 351" xfId="8452" xr:uid="{00000000-0005-0000-0000-00004F220000}"/>
    <cellStyle name="20 % - Akzent6 352" xfId="8538" xr:uid="{00000000-0005-0000-0000-000050220000}"/>
    <cellStyle name="20 % - Akzent6 353" xfId="8629" xr:uid="{00000000-0005-0000-0000-000051220000}"/>
    <cellStyle name="20 % - Akzent6 354" xfId="8562" xr:uid="{00000000-0005-0000-0000-000052220000}"/>
    <cellStyle name="20 % - Akzent6 355" xfId="8611" xr:uid="{00000000-0005-0000-0000-000053220000}"/>
    <cellStyle name="20 % - Akzent6 356" xfId="8580" xr:uid="{00000000-0005-0000-0000-000054220000}"/>
    <cellStyle name="20 % - Akzent6 357" xfId="8666" xr:uid="{00000000-0005-0000-0000-000055220000}"/>
    <cellStyle name="20 % - Akzent6 358" xfId="8757" xr:uid="{00000000-0005-0000-0000-000056220000}"/>
    <cellStyle name="20 % - Akzent6 359" xfId="8690" xr:uid="{00000000-0005-0000-0000-000057220000}"/>
    <cellStyle name="20 % - Akzent6 36" xfId="2372" xr:uid="{00000000-0005-0000-0000-000058220000}"/>
    <cellStyle name="20 % - Akzent6 360" xfId="8739" xr:uid="{00000000-0005-0000-0000-000059220000}"/>
    <cellStyle name="20 % - Akzent6 361" xfId="8708" xr:uid="{00000000-0005-0000-0000-00005A220000}"/>
    <cellStyle name="20 % - Akzent6 362" xfId="8795" xr:uid="{00000000-0005-0000-0000-00005B220000}"/>
    <cellStyle name="20 % - Akzent6 363" xfId="8886" xr:uid="{00000000-0005-0000-0000-00005C220000}"/>
    <cellStyle name="20 % - Akzent6 364" xfId="8819" xr:uid="{00000000-0005-0000-0000-00005D220000}"/>
    <cellStyle name="20 % - Akzent6 365" xfId="8868" xr:uid="{00000000-0005-0000-0000-00005E220000}"/>
    <cellStyle name="20 % - Akzent6 366" xfId="8837" xr:uid="{00000000-0005-0000-0000-00005F220000}"/>
    <cellStyle name="20 % - Akzent6 367" xfId="8925" xr:uid="{00000000-0005-0000-0000-000060220000}"/>
    <cellStyle name="20 % - Akzent6 368" xfId="8961" xr:uid="{00000000-0005-0000-0000-000061220000}"/>
    <cellStyle name="20 % - Akzent6 369" xfId="9051" xr:uid="{00000000-0005-0000-0000-000062220000}"/>
    <cellStyle name="20 % - Akzent6 37" xfId="2305" xr:uid="{00000000-0005-0000-0000-000063220000}"/>
    <cellStyle name="20 % - Akzent6 370" xfId="8984" xr:uid="{00000000-0005-0000-0000-000064220000}"/>
    <cellStyle name="20 % - Akzent6 371" xfId="9033" xr:uid="{00000000-0005-0000-0000-000065220000}"/>
    <cellStyle name="20 % - Akzent6 372" xfId="9002" xr:uid="{00000000-0005-0000-0000-000066220000}"/>
    <cellStyle name="20 % - Akzent6 373" xfId="9088" xr:uid="{00000000-0005-0000-0000-000067220000}"/>
    <cellStyle name="20 % - Akzent6 374" xfId="9179" xr:uid="{00000000-0005-0000-0000-000068220000}"/>
    <cellStyle name="20 % - Akzent6 375" xfId="9112" xr:uid="{00000000-0005-0000-0000-000069220000}"/>
    <cellStyle name="20 % - Akzent6 376" xfId="9161" xr:uid="{00000000-0005-0000-0000-00006A220000}"/>
    <cellStyle name="20 % - Akzent6 377" xfId="9130" xr:uid="{00000000-0005-0000-0000-00006B220000}"/>
    <cellStyle name="20 % - Akzent6 378" xfId="9216" xr:uid="{00000000-0005-0000-0000-00006C220000}"/>
    <cellStyle name="20 % - Akzent6 379" xfId="9307" xr:uid="{00000000-0005-0000-0000-00006D220000}"/>
    <cellStyle name="20 % - Akzent6 38" xfId="2354" xr:uid="{00000000-0005-0000-0000-00006E220000}"/>
    <cellStyle name="20 % - Akzent6 380" xfId="9240" xr:uid="{00000000-0005-0000-0000-00006F220000}"/>
    <cellStyle name="20 % - Akzent6 381" xfId="9289" xr:uid="{00000000-0005-0000-0000-000070220000}"/>
    <cellStyle name="20 % - Akzent6 382" xfId="9258" xr:uid="{00000000-0005-0000-0000-000071220000}"/>
    <cellStyle name="20 % - Akzent6 383" xfId="9344" xr:uid="{00000000-0005-0000-0000-000072220000}"/>
    <cellStyle name="20 % - Akzent6 384" xfId="9435" xr:uid="{00000000-0005-0000-0000-000073220000}"/>
    <cellStyle name="20 % - Akzent6 385" xfId="9368" xr:uid="{00000000-0005-0000-0000-000074220000}"/>
    <cellStyle name="20 % - Akzent6 386" xfId="9417" xr:uid="{00000000-0005-0000-0000-000075220000}"/>
    <cellStyle name="20 % - Akzent6 387" xfId="9386" xr:uid="{00000000-0005-0000-0000-000076220000}"/>
    <cellStyle name="20 % - Akzent6 388" xfId="8081" xr:uid="{00000000-0005-0000-0000-000077220000}"/>
    <cellStyle name="20 % - Akzent6 389" xfId="8014" xr:uid="{00000000-0005-0000-0000-000078220000}"/>
    <cellStyle name="20 % - Akzent6 39" xfId="2323" xr:uid="{00000000-0005-0000-0000-000079220000}"/>
    <cellStyle name="20 % - Akzent6 390" xfId="8078" xr:uid="{00000000-0005-0000-0000-00007A220000}"/>
    <cellStyle name="20 % - Akzent6 391" xfId="8029" xr:uid="{00000000-0005-0000-0000-00007B220000}"/>
    <cellStyle name="20 % - Akzent6 392" xfId="8060" xr:uid="{00000000-0005-0000-0000-00007C220000}"/>
    <cellStyle name="20 % - Akzent6 393" xfId="9473" xr:uid="{00000000-0005-0000-0000-00007D220000}"/>
    <cellStyle name="20 % - Akzent6 394" xfId="9491" xr:uid="{00000000-0005-0000-0000-00007E220000}"/>
    <cellStyle name="20 % - Akzent6 395" xfId="9563" xr:uid="{00000000-0005-0000-0000-00007F220000}"/>
    <cellStyle name="20 % - Akzent6 396" xfId="9496" xr:uid="{00000000-0005-0000-0000-000080220000}"/>
    <cellStyle name="20 % - Akzent6 397" xfId="9545" xr:uid="{00000000-0005-0000-0000-000081220000}"/>
    <cellStyle name="20 % - Akzent6 398" xfId="9514" xr:uid="{00000000-0005-0000-0000-000082220000}"/>
    <cellStyle name="20 % - Akzent6 399" xfId="9581" xr:uid="{00000000-0005-0000-0000-000083220000}"/>
    <cellStyle name="20 % - Akzent6 4" xfId="1041" xr:uid="{00000000-0005-0000-0000-000084220000}"/>
    <cellStyle name="20 % - Akzent6 40" xfId="2409" xr:uid="{00000000-0005-0000-0000-000085220000}"/>
    <cellStyle name="20 % - Akzent6 400" xfId="9653" xr:uid="{00000000-0005-0000-0000-000086220000}"/>
    <cellStyle name="20 % - Akzent6 401" xfId="9586" xr:uid="{00000000-0005-0000-0000-000087220000}"/>
    <cellStyle name="20 % - Akzent6 402" xfId="9635" xr:uid="{00000000-0005-0000-0000-000088220000}"/>
    <cellStyle name="20 % - Akzent6 403" xfId="9604" xr:uid="{00000000-0005-0000-0000-000089220000}"/>
    <cellStyle name="20 % - Akzent6 404" xfId="9671" xr:uid="{00000000-0005-0000-0000-00008A220000}"/>
    <cellStyle name="20 % - Akzent6 405" xfId="9743" xr:uid="{00000000-0005-0000-0000-00008B220000}"/>
    <cellStyle name="20 % - Akzent6 406" xfId="9676" xr:uid="{00000000-0005-0000-0000-00008C220000}"/>
    <cellStyle name="20 % - Akzent6 407" xfId="9725" xr:uid="{00000000-0005-0000-0000-00008D220000}"/>
    <cellStyle name="20 % - Akzent6 408" xfId="9694" xr:uid="{00000000-0005-0000-0000-00008E220000}"/>
    <cellStyle name="20 % - Akzent6 409" xfId="9761" xr:uid="{00000000-0005-0000-0000-00008F220000}"/>
    <cellStyle name="20 % - Akzent6 41" xfId="2500" xr:uid="{00000000-0005-0000-0000-000090220000}"/>
    <cellStyle name="20 % - Akzent6 410" xfId="9833" xr:uid="{00000000-0005-0000-0000-000091220000}"/>
    <cellStyle name="20 % - Akzent6 411" xfId="9766" xr:uid="{00000000-0005-0000-0000-000092220000}"/>
    <cellStyle name="20 % - Akzent6 412" xfId="9815" xr:uid="{00000000-0005-0000-0000-000093220000}"/>
    <cellStyle name="20 % - Akzent6 413" xfId="9784" xr:uid="{00000000-0005-0000-0000-000094220000}"/>
    <cellStyle name="20 % - Akzent6 414" xfId="9851" xr:uid="{00000000-0005-0000-0000-000095220000}"/>
    <cellStyle name="20 % - Akzent6 415" xfId="9923" xr:uid="{00000000-0005-0000-0000-000096220000}"/>
    <cellStyle name="20 % - Akzent6 416" xfId="9856" xr:uid="{00000000-0005-0000-0000-000097220000}"/>
    <cellStyle name="20 % - Akzent6 417" xfId="9905" xr:uid="{00000000-0005-0000-0000-000098220000}"/>
    <cellStyle name="20 % - Akzent6 418" xfId="9874" xr:uid="{00000000-0005-0000-0000-000099220000}"/>
    <cellStyle name="20 % - Akzent6 419" xfId="9941" xr:uid="{00000000-0005-0000-0000-00009A220000}"/>
    <cellStyle name="20 % - Akzent6 42" xfId="2433" xr:uid="{00000000-0005-0000-0000-00009B220000}"/>
    <cellStyle name="20 % - Akzent6 420" xfId="9959" xr:uid="{00000000-0005-0000-0000-00009C220000}"/>
    <cellStyle name="20 % - Akzent6 421" xfId="10031" xr:uid="{00000000-0005-0000-0000-00009D220000}"/>
    <cellStyle name="20 % - Akzent6 422" xfId="9964" xr:uid="{00000000-0005-0000-0000-00009E220000}"/>
    <cellStyle name="20 % - Akzent6 423" xfId="10013" xr:uid="{00000000-0005-0000-0000-00009F220000}"/>
    <cellStyle name="20 % - Akzent6 424" xfId="9982" xr:uid="{00000000-0005-0000-0000-0000A0220000}"/>
    <cellStyle name="20 % - Akzent6 425" xfId="10049" xr:uid="{00000000-0005-0000-0000-0000A1220000}"/>
    <cellStyle name="20 % - Akzent6 426" xfId="10121" xr:uid="{00000000-0005-0000-0000-0000A2220000}"/>
    <cellStyle name="20 % - Akzent6 427" xfId="10054" xr:uid="{00000000-0005-0000-0000-0000A3220000}"/>
    <cellStyle name="20 % - Akzent6 428" xfId="10103" xr:uid="{00000000-0005-0000-0000-0000A4220000}"/>
    <cellStyle name="20 % - Akzent6 429" xfId="10072" xr:uid="{00000000-0005-0000-0000-0000A5220000}"/>
    <cellStyle name="20 % - Akzent6 43" xfId="2482" xr:uid="{00000000-0005-0000-0000-0000A6220000}"/>
    <cellStyle name="20 % - Akzent6 430" xfId="10139" xr:uid="{00000000-0005-0000-0000-0000A7220000}"/>
    <cellStyle name="20 % - Akzent6 431" xfId="10211" xr:uid="{00000000-0005-0000-0000-0000A8220000}"/>
    <cellStyle name="20 % - Akzent6 432" xfId="10144" xr:uid="{00000000-0005-0000-0000-0000A9220000}"/>
    <cellStyle name="20 % - Akzent6 433" xfId="10193" xr:uid="{00000000-0005-0000-0000-0000AA220000}"/>
    <cellStyle name="20 % - Akzent6 434" xfId="10162" xr:uid="{00000000-0005-0000-0000-0000AB220000}"/>
    <cellStyle name="20 % - Akzent6 435" xfId="10229" xr:uid="{00000000-0005-0000-0000-0000AC220000}"/>
    <cellStyle name="20 % - Akzent6 436" xfId="10301" xr:uid="{00000000-0005-0000-0000-0000AD220000}"/>
    <cellStyle name="20 % - Akzent6 437" xfId="10234" xr:uid="{00000000-0005-0000-0000-0000AE220000}"/>
    <cellStyle name="20 % - Akzent6 438" xfId="10283" xr:uid="{00000000-0005-0000-0000-0000AF220000}"/>
    <cellStyle name="20 % - Akzent6 439" xfId="10252" xr:uid="{00000000-0005-0000-0000-0000B0220000}"/>
    <cellStyle name="20 % - Akzent6 44" xfId="2451" xr:uid="{00000000-0005-0000-0000-0000B1220000}"/>
    <cellStyle name="20 % - Akzent6 440" xfId="10319" xr:uid="{00000000-0005-0000-0000-0000B2220000}"/>
    <cellStyle name="20 % - Akzent6 441" xfId="10356" xr:uid="{00000000-0005-0000-0000-0000B3220000}"/>
    <cellStyle name="20 % - Akzent6 442" xfId="10447" xr:uid="{00000000-0005-0000-0000-0000B4220000}"/>
    <cellStyle name="20 % - Akzent6 443" xfId="10380" xr:uid="{00000000-0005-0000-0000-0000B5220000}"/>
    <cellStyle name="20 % - Akzent6 444" xfId="10429" xr:uid="{00000000-0005-0000-0000-0000B6220000}"/>
    <cellStyle name="20 % - Akzent6 445" xfId="10398" xr:uid="{00000000-0005-0000-0000-0000B7220000}"/>
    <cellStyle name="20 % - Akzent6 446" xfId="10484" xr:uid="{00000000-0005-0000-0000-0000B8220000}"/>
    <cellStyle name="20 % - Akzent6 447" xfId="10575" xr:uid="{00000000-0005-0000-0000-0000B9220000}"/>
    <cellStyle name="20 % - Akzent6 448" xfId="10508" xr:uid="{00000000-0005-0000-0000-0000BA220000}"/>
    <cellStyle name="20 % - Akzent6 449" xfId="10557" xr:uid="{00000000-0005-0000-0000-0000BB220000}"/>
    <cellStyle name="20 % - Akzent6 45" xfId="2537" xr:uid="{00000000-0005-0000-0000-0000BC220000}"/>
    <cellStyle name="20 % - Akzent6 450" xfId="10526" xr:uid="{00000000-0005-0000-0000-0000BD220000}"/>
    <cellStyle name="20 % - Akzent6 451" xfId="10612" xr:uid="{00000000-0005-0000-0000-0000BE220000}"/>
    <cellStyle name="20 % - Akzent6 452" xfId="10703" xr:uid="{00000000-0005-0000-0000-0000BF220000}"/>
    <cellStyle name="20 % - Akzent6 453" xfId="10636" xr:uid="{00000000-0005-0000-0000-0000C0220000}"/>
    <cellStyle name="20 % - Akzent6 454" xfId="10685" xr:uid="{00000000-0005-0000-0000-0000C1220000}"/>
    <cellStyle name="20 % - Akzent6 455" xfId="10654" xr:uid="{00000000-0005-0000-0000-0000C2220000}"/>
    <cellStyle name="20 % - Akzent6 456" xfId="10768" xr:uid="{00000000-0005-0000-0000-0000C3220000}"/>
    <cellStyle name="20 % - Akzent6 457" xfId="10859" xr:uid="{00000000-0005-0000-0000-0000C4220000}"/>
    <cellStyle name="20 % - Akzent6 458" xfId="10792" xr:uid="{00000000-0005-0000-0000-0000C5220000}"/>
    <cellStyle name="20 % - Akzent6 459" xfId="10841" xr:uid="{00000000-0005-0000-0000-0000C6220000}"/>
    <cellStyle name="20 % - Akzent6 46" xfId="2628" xr:uid="{00000000-0005-0000-0000-0000C7220000}"/>
    <cellStyle name="20 % - Akzent6 460" xfId="10810" xr:uid="{00000000-0005-0000-0000-0000C8220000}"/>
    <cellStyle name="20 % - Akzent6 461" xfId="10737" xr:uid="{00000000-0005-0000-0000-0000C9220000}"/>
    <cellStyle name="20 % - Akzent6 462" xfId="10942" xr:uid="{00000000-0005-0000-0000-0000CA220000}"/>
    <cellStyle name="20 % - Akzent6 463" xfId="10732" xr:uid="{00000000-0005-0000-0000-0000CB220000}"/>
    <cellStyle name="20 % - Akzent6 464" xfId="10924" xr:uid="{00000000-0005-0000-0000-0000CC220000}"/>
    <cellStyle name="20 % - Akzent6 465" xfId="10893" xr:uid="{00000000-0005-0000-0000-0000CD220000}"/>
    <cellStyle name="20 % - Akzent6 466" xfId="10960" xr:uid="{00000000-0005-0000-0000-0000CE220000}"/>
    <cellStyle name="20 % - Akzent6 467" xfId="10996" xr:uid="{00000000-0005-0000-0000-0000CF220000}"/>
    <cellStyle name="20 % - Akzent6 468" xfId="11086" xr:uid="{00000000-0005-0000-0000-0000D0220000}"/>
    <cellStyle name="20 % - Akzent6 469" xfId="11019" xr:uid="{00000000-0005-0000-0000-0000D1220000}"/>
    <cellStyle name="20 % - Akzent6 47" xfId="2561" xr:uid="{00000000-0005-0000-0000-0000D2220000}"/>
    <cellStyle name="20 % - Akzent6 470" xfId="11068" xr:uid="{00000000-0005-0000-0000-0000D3220000}"/>
    <cellStyle name="20 % - Akzent6 471" xfId="11037" xr:uid="{00000000-0005-0000-0000-0000D4220000}"/>
    <cellStyle name="20 % - Akzent6 472" xfId="11123" xr:uid="{00000000-0005-0000-0000-0000D5220000}"/>
    <cellStyle name="20 % - Akzent6 473" xfId="11214" xr:uid="{00000000-0005-0000-0000-0000D6220000}"/>
    <cellStyle name="20 % - Akzent6 474" xfId="11147" xr:uid="{00000000-0005-0000-0000-0000D7220000}"/>
    <cellStyle name="20 % - Akzent6 475" xfId="11196" xr:uid="{00000000-0005-0000-0000-0000D8220000}"/>
    <cellStyle name="20 % - Akzent6 476" xfId="11165" xr:uid="{00000000-0005-0000-0000-0000D9220000}"/>
    <cellStyle name="20 % - Akzent6 477" xfId="11251" xr:uid="{00000000-0005-0000-0000-0000DA220000}"/>
    <cellStyle name="20 % - Akzent6 478" xfId="11342" xr:uid="{00000000-0005-0000-0000-0000DB220000}"/>
    <cellStyle name="20 % - Akzent6 479" xfId="11275" xr:uid="{00000000-0005-0000-0000-0000DC220000}"/>
    <cellStyle name="20 % - Akzent6 48" xfId="2610" xr:uid="{00000000-0005-0000-0000-0000DD220000}"/>
    <cellStyle name="20 % - Akzent6 480" xfId="11324" xr:uid="{00000000-0005-0000-0000-0000DE220000}"/>
    <cellStyle name="20 % - Akzent6 481" xfId="11293" xr:uid="{00000000-0005-0000-0000-0000DF220000}"/>
    <cellStyle name="20 % - Akzent6 482" xfId="11379" xr:uid="{00000000-0005-0000-0000-0000E0220000}"/>
    <cellStyle name="20 % - Akzent6 483" xfId="11451" xr:uid="{00000000-0005-0000-0000-0000E1220000}"/>
    <cellStyle name="20 % - Akzent6 484" xfId="11384" xr:uid="{00000000-0005-0000-0000-0000E2220000}"/>
    <cellStyle name="20 % - Akzent6 485" xfId="11433" xr:uid="{00000000-0005-0000-0000-0000E3220000}"/>
    <cellStyle name="20 % - Akzent6 486" xfId="11402" xr:uid="{00000000-0005-0000-0000-0000E4220000}"/>
    <cellStyle name="20 % - Akzent6 487" xfId="11552" xr:uid="{00000000-0005-0000-0000-0000E5220000}"/>
    <cellStyle name="20 % - Akzent6 488" xfId="11646" xr:uid="{00000000-0005-0000-0000-0000E6220000}"/>
    <cellStyle name="20 % - Akzent6 489" xfId="11578" xr:uid="{00000000-0005-0000-0000-0000E7220000}"/>
    <cellStyle name="20 % - Akzent6 49" xfId="2579" xr:uid="{00000000-0005-0000-0000-0000E8220000}"/>
    <cellStyle name="20 % - Akzent6 490" xfId="11628" xr:uid="{00000000-0005-0000-0000-0000E9220000}"/>
    <cellStyle name="20 % - Akzent6 491" xfId="11597" xr:uid="{00000000-0005-0000-0000-0000EA220000}"/>
    <cellStyle name="20 % - Akzent6 492" xfId="11687" xr:uid="{00000000-0005-0000-0000-0000EB220000}"/>
    <cellStyle name="20 % - Akzent6 493" xfId="11725" xr:uid="{00000000-0005-0000-0000-0000EC220000}"/>
    <cellStyle name="20 % - Akzent6 494" xfId="11815" xr:uid="{00000000-0005-0000-0000-0000ED220000}"/>
    <cellStyle name="20 % - Akzent6 495" xfId="11748" xr:uid="{00000000-0005-0000-0000-0000EE220000}"/>
    <cellStyle name="20 % - Akzent6 496" xfId="11797" xr:uid="{00000000-0005-0000-0000-0000EF220000}"/>
    <cellStyle name="20 % - Akzent6 497" xfId="11766" xr:uid="{00000000-0005-0000-0000-0000F0220000}"/>
    <cellStyle name="20 % - Akzent6 498" xfId="11852" xr:uid="{00000000-0005-0000-0000-0000F1220000}"/>
    <cellStyle name="20 % - Akzent6 499" xfId="11943" xr:uid="{00000000-0005-0000-0000-0000F2220000}"/>
    <cellStyle name="20 % - Akzent6 5" xfId="917" xr:uid="{00000000-0005-0000-0000-0000F3220000}"/>
    <cellStyle name="20 % - Akzent6 50" xfId="2665" xr:uid="{00000000-0005-0000-0000-0000F4220000}"/>
    <cellStyle name="20 % - Akzent6 500" xfId="11876" xr:uid="{00000000-0005-0000-0000-0000F5220000}"/>
    <cellStyle name="20 % - Akzent6 501" xfId="11925" xr:uid="{00000000-0005-0000-0000-0000F6220000}"/>
    <cellStyle name="20 % - Akzent6 502" xfId="11894" xr:uid="{00000000-0005-0000-0000-0000F7220000}"/>
    <cellStyle name="20 % - Akzent6 503" xfId="11980" xr:uid="{00000000-0005-0000-0000-0000F8220000}"/>
    <cellStyle name="20 % - Akzent6 504" xfId="12071" xr:uid="{00000000-0005-0000-0000-0000F9220000}"/>
    <cellStyle name="20 % - Akzent6 505" xfId="12004" xr:uid="{00000000-0005-0000-0000-0000FA220000}"/>
    <cellStyle name="20 % - Akzent6 506" xfId="12053" xr:uid="{00000000-0005-0000-0000-0000FB220000}"/>
    <cellStyle name="20 % - Akzent6 507" xfId="12022" xr:uid="{00000000-0005-0000-0000-0000FC220000}"/>
    <cellStyle name="20 % - Akzent6 508" xfId="12108" xr:uid="{00000000-0005-0000-0000-0000FD220000}"/>
    <cellStyle name="20 % - Akzent6 509" xfId="12199" xr:uid="{00000000-0005-0000-0000-0000FE220000}"/>
    <cellStyle name="20 % - Akzent6 51" xfId="2756" xr:uid="{00000000-0005-0000-0000-0000FF220000}"/>
    <cellStyle name="20 % - Akzent6 510" xfId="12132" xr:uid="{00000000-0005-0000-0000-000000230000}"/>
    <cellStyle name="20 % - Akzent6 511" xfId="12181" xr:uid="{00000000-0005-0000-0000-000001230000}"/>
    <cellStyle name="20 % - Akzent6 512" xfId="12150" xr:uid="{00000000-0005-0000-0000-000002230000}"/>
    <cellStyle name="20 % - Akzent6 513" xfId="11523" xr:uid="{00000000-0005-0000-0000-000003230000}"/>
    <cellStyle name="20 % - Akzent6 514" xfId="11456" xr:uid="{00000000-0005-0000-0000-000004230000}"/>
    <cellStyle name="20 % - Akzent6 515" xfId="11520" xr:uid="{00000000-0005-0000-0000-000005230000}"/>
    <cellStyle name="20 % - Akzent6 516" xfId="11471" xr:uid="{00000000-0005-0000-0000-000006230000}"/>
    <cellStyle name="20 % - Akzent6 517" xfId="11502" xr:uid="{00000000-0005-0000-0000-000007230000}"/>
    <cellStyle name="20 % - Akzent6 518" xfId="12237" xr:uid="{00000000-0005-0000-0000-000008230000}"/>
    <cellStyle name="20 % - Akzent6 519" xfId="12255" xr:uid="{00000000-0005-0000-0000-000009230000}"/>
    <cellStyle name="20 % - Akzent6 52" xfId="2689" xr:uid="{00000000-0005-0000-0000-00000A230000}"/>
    <cellStyle name="20 % - Akzent6 520" xfId="12327" xr:uid="{00000000-0005-0000-0000-00000B230000}"/>
    <cellStyle name="20 % - Akzent6 521" xfId="12260" xr:uid="{00000000-0005-0000-0000-00000C230000}"/>
    <cellStyle name="20 % - Akzent6 522" xfId="12309" xr:uid="{00000000-0005-0000-0000-00000D230000}"/>
    <cellStyle name="20 % - Akzent6 523" xfId="12278" xr:uid="{00000000-0005-0000-0000-00000E230000}"/>
    <cellStyle name="20 % - Akzent6 524" xfId="12345" xr:uid="{00000000-0005-0000-0000-00000F230000}"/>
    <cellStyle name="20 % - Akzent6 525" xfId="12417" xr:uid="{00000000-0005-0000-0000-000010230000}"/>
    <cellStyle name="20 % - Akzent6 526" xfId="12350" xr:uid="{00000000-0005-0000-0000-000011230000}"/>
    <cellStyle name="20 % - Akzent6 527" xfId="12399" xr:uid="{00000000-0005-0000-0000-000012230000}"/>
    <cellStyle name="20 % - Akzent6 528" xfId="12368" xr:uid="{00000000-0005-0000-0000-000013230000}"/>
    <cellStyle name="20 % - Akzent6 529" xfId="12435" xr:uid="{00000000-0005-0000-0000-000014230000}"/>
    <cellStyle name="20 % - Akzent6 53" xfId="2738" xr:uid="{00000000-0005-0000-0000-000015230000}"/>
    <cellStyle name="20 % - Akzent6 530" xfId="12507" xr:uid="{00000000-0005-0000-0000-000016230000}"/>
    <cellStyle name="20 % - Akzent6 531" xfId="12440" xr:uid="{00000000-0005-0000-0000-000017230000}"/>
    <cellStyle name="20 % - Akzent6 532" xfId="12489" xr:uid="{00000000-0005-0000-0000-000018230000}"/>
    <cellStyle name="20 % - Akzent6 533" xfId="12458" xr:uid="{00000000-0005-0000-0000-000019230000}"/>
    <cellStyle name="20 % - Akzent6 534" xfId="12525" xr:uid="{00000000-0005-0000-0000-00001A230000}"/>
    <cellStyle name="20 % - Akzent6 535" xfId="12597" xr:uid="{00000000-0005-0000-0000-00001B230000}"/>
    <cellStyle name="20 % - Akzent6 536" xfId="12530" xr:uid="{00000000-0005-0000-0000-00001C230000}"/>
    <cellStyle name="20 % - Akzent6 537" xfId="12579" xr:uid="{00000000-0005-0000-0000-00001D230000}"/>
    <cellStyle name="20 % - Akzent6 538" xfId="12548" xr:uid="{00000000-0005-0000-0000-00001E230000}"/>
    <cellStyle name="20 % - Akzent6 539" xfId="12784" xr:uid="{00000000-0005-0000-0000-00001F230000}"/>
    <cellStyle name="20 % - Akzent6 54" xfId="2707" xr:uid="{00000000-0005-0000-0000-000020230000}"/>
    <cellStyle name="20 % - Akzent6 540" xfId="12894" xr:uid="{00000000-0005-0000-0000-000021230000}"/>
    <cellStyle name="20 % - Akzent6 541" xfId="12818" xr:uid="{00000000-0005-0000-0000-000022230000}"/>
    <cellStyle name="20 % - Akzent6 542" xfId="12875" xr:uid="{00000000-0005-0000-0000-000023230000}"/>
    <cellStyle name="20 % - Akzent6 543" xfId="12837" xr:uid="{00000000-0005-0000-0000-000024230000}"/>
    <cellStyle name="20 % - Akzent6 544" xfId="12939" xr:uid="{00000000-0005-0000-0000-000025230000}"/>
    <cellStyle name="20 % - Akzent6 545" xfId="12987" xr:uid="{00000000-0005-0000-0000-000026230000}"/>
    <cellStyle name="20 % - Akzent6 546" xfId="13077" xr:uid="{00000000-0005-0000-0000-000027230000}"/>
    <cellStyle name="20 % - Akzent6 547" xfId="13010" xr:uid="{00000000-0005-0000-0000-000028230000}"/>
    <cellStyle name="20 % - Akzent6 548" xfId="13059" xr:uid="{00000000-0005-0000-0000-000029230000}"/>
    <cellStyle name="20 % - Akzent6 549" xfId="13028" xr:uid="{00000000-0005-0000-0000-00002A230000}"/>
    <cellStyle name="20 % - Akzent6 55" xfId="2797" xr:uid="{00000000-0005-0000-0000-00002B230000}"/>
    <cellStyle name="20 % - Akzent6 550" xfId="13114" xr:uid="{00000000-0005-0000-0000-00002C230000}"/>
    <cellStyle name="20 % - Akzent6 551" xfId="13205" xr:uid="{00000000-0005-0000-0000-00002D230000}"/>
    <cellStyle name="20 % - Akzent6 552" xfId="13138" xr:uid="{00000000-0005-0000-0000-00002E230000}"/>
    <cellStyle name="20 % - Akzent6 553" xfId="13187" xr:uid="{00000000-0005-0000-0000-00002F230000}"/>
    <cellStyle name="20 % - Akzent6 554" xfId="13156" xr:uid="{00000000-0005-0000-0000-000030230000}"/>
    <cellStyle name="20 % - Akzent6 555" xfId="13242" xr:uid="{00000000-0005-0000-0000-000031230000}"/>
    <cellStyle name="20 % - Akzent6 556" xfId="13333" xr:uid="{00000000-0005-0000-0000-000032230000}"/>
    <cellStyle name="20 % - Akzent6 557" xfId="13266" xr:uid="{00000000-0005-0000-0000-000033230000}"/>
    <cellStyle name="20 % - Akzent6 558" xfId="13315" xr:uid="{00000000-0005-0000-0000-000034230000}"/>
    <cellStyle name="20 % - Akzent6 559" xfId="13284" xr:uid="{00000000-0005-0000-0000-000035230000}"/>
    <cellStyle name="20 % - Akzent6 56" xfId="2888" xr:uid="{00000000-0005-0000-0000-000036230000}"/>
    <cellStyle name="20 % - Akzent6 560" xfId="13370" xr:uid="{00000000-0005-0000-0000-000037230000}"/>
    <cellStyle name="20 % - Akzent6 561" xfId="13461" xr:uid="{00000000-0005-0000-0000-000038230000}"/>
    <cellStyle name="20 % - Akzent6 562" xfId="13394" xr:uid="{00000000-0005-0000-0000-000039230000}"/>
    <cellStyle name="20 % - Akzent6 563" xfId="13443" xr:uid="{00000000-0005-0000-0000-00003A230000}"/>
    <cellStyle name="20 % - Akzent6 564" xfId="13412" xr:uid="{00000000-0005-0000-0000-00003B230000}"/>
    <cellStyle name="20 % - Akzent6 565" xfId="12684" xr:uid="{00000000-0005-0000-0000-00003C230000}"/>
    <cellStyle name="20 % - Akzent6 566" xfId="12610" xr:uid="{00000000-0005-0000-0000-00003D230000}"/>
    <cellStyle name="20 % - Akzent6 567" xfId="12675" xr:uid="{00000000-0005-0000-0000-00003E230000}"/>
    <cellStyle name="20 % - Akzent6 568" xfId="12625" xr:uid="{00000000-0005-0000-0000-00003F230000}"/>
    <cellStyle name="20 % - Akzent6 569" xfId="12657" xr:uid="{00000000-0005-0000-0000-000040230000}"/>
    <cellStyle name="20 % - Akzent6 57" xfId="2821" xr:uid="{00000000-0005-0000-0000-000041230000}"/>
    <cellStyle name="20 % - Akzent6 570" xfId="13499" xr:uid="{00000000-0005-0000-0000-000042230000}"/>
    <cellStyle name="20 % - Akzent6 571" xfId="13521" xr:uid="{00000000-0005-0000-0000-000043230000}"/>
    <cellStyle name="20 % - Akzent6 572" xfId="13595" xr:uid="{00000000-0005-0000-0000-000044230000}"/>
    <cellStyle name="20 % - Akzent6 573" xfId="13528" xr:uid="{00000000-0005-0000-0000-000045230000}"/>
    <cellStyle name="20 % - Akzent6 574" xfId="13577" xr:uid="{00000000-0005-0000-0000-000046230000}"/>
    <cellStyle name="20 % - Akzent6 575" xfId="13546" xr:uid="{00000000-0005-0000-0000-000047230000}"/>
    <cellStyle name="20 % - Akzent6 576" xfId="13615" xr:uid="{00000000-0005-0000-0000-000048230000}"/>
    <cellStyle name="20 % - Akzent6 577" xfId="13690" xr:uid="{00000000-0005-0000-0000-000049230000}"/>
    <cellStyle name="20 % - Akzent6 578" xfId="13623" xr:uid="{00000000-0005-0000-0000-00004A230000}"/>
    <cellStyle name="20 % - Akzent6 579" xfId="13672" xr:uid="{00000000-0005-0000-0000-00004B230000}"/>
    <cellStyle name="20 % - Akzent6 58" xfId="2870" xr:uid="{00000000-0005-0000-0000-00004C230000}"/>
    <cellStyle name="20 % - Akzent6 580" xfId="13641" xr:uid="{00000000-0005-0000-0000-00004D230000}"/>
    <cellStyle name="20 % - Akzent6 581" xfId="13710" xr:uid="{00000000-0005-0000-0000-00004E230000}"/>
    <cellStyle name="20 % - Akzent6 582" xfId="13785" xr:uid="{00000000-0005-0000-0000-00004F230000}"/>
    <cellStyle name="20 % - Akzent6 583" xfId="13718" xr:uid="{00000000-0005-0000-0000-000050230000}"/>
    <cellStyle name="20 % - Akzent6 584" xfId="13767" xr:uid="{00000000-0005-0000-0000-000051230000}"/>
    <cellStyle name="20 % - Akzent6 585" xfId="13736" xr:uid="{00000000-0005-0000-0000-000052230000}"/>
    <cellStyle name="20 % - Akzent6 586" xfId="13804" xr:uid="{00000000-0005-0000-0000-000053230000}"/>
    <cellStyle name="20 % - Akzent6 587" xfId="13879" xr:uid="{00000000-0005-0000-0000-000054230000}"/>
    <cellStyle name="20 % - Akzent6 588" xfId="13812" xr:uid="{00000000-0005-0000-0000-000055230000}"/>
    <cellStyle name="20 % - Akzent6 589" xfId="13861" xr:uid="{00000000-0005-0000-0000-000056230000}"/>
    <cellStyle name="20 % - Akzent6 59" xfId="2839" xr:uid="{00000000-0005-0000-0000-000057230000}"/>
    <cellStyle name="20 % - Akzent6 590" xfId="13830" xr:uid="{00000000-0005-0000-0000-000058230000}"/>
    <cellStyle name="20 % - Akzent6 591" xfId="12681" xr:uid="{00000000-0005-0000-0000-000059230000}"/>
    <cellStyle name="20 % - Akzent6 592" xfId="12731" xr:uid="{00000000-0005-0000-0000-00005A230000}"/>
    <cellStyle name="20 % - Akzent6 593" xfId="12705" xr:uid="{00000000-0005-0000-0000-00005B230000}"/>
    <cellStyle name="20 % - Akzent6 594" xfId="12790" xr:uid="{00000000-0005-0000-0000-00005C230000}"/>
    <cellStyle name="20 % - Akzent6 595" xfId="12682" xr:uid="{00000000-0005-0000-0000-00005D230000}"/>
    <cellStyle name="20 % - Akzent6 596" xfId="12744" xr:uid="{00000000-0005-0000-0000-00005E230000}"/>
    <cellStyle name="20 % - Akzent6 597" xfId="12756" xr:uid="{00000000-0005-0000-0000-00005F230000}"/>
    <cellStyle name="20 % - Akzent6 598" xfId="13941" xr:uid="{00000000-0005-0000-0000-000060230000}"/>
    <cellStyle name="20 % - Akzent6 599" xfId="12759" xr:uid="{00000000-0005-0000-0000-000061230000}"/>
    <cellStyle name="20 % - Akzent6 6" xfId="1019" xr:uid="{00000000-0005-0000-0000-000062230000}"/>
    <cellStyle name="20 % - Akzent6 60" xfId="2927" xr:uid="{00000000-0005-0000-0000-000063230000}"/>
    <cellStyle name="20 % - Akzent6 600" xfId="13923" xr:uid="{00000000-0005-0000-0000-000064230000}"/>
    <cellStyle name="20 % - Akzent6 601" xfId="13892" xr:uid="{00000000-0005-0000-0000-000065230000}"/>
    <cellStyle name="20 % - Akzent6 602" xfId="13959" xr:uid="{00000000-0005-0000-0000-000066230000}"/>
    <cellStyle name="20 % - Akzent6 603" xfId="14031" xr:uid="{00000000-0005-0000-0000-000067230000}"/>
    <cellStyle name="20 % - Akzent6 604" xfId="13964" xr:uid="{00000000-0005-0000-0000-000068230000}"/>
    <cellStyle name="20 % - Akzent6 605" xfId="14013" xr:uid="{00000000-0005-0000-0000-000069230000}"/>
    <cellStyle name="20 % - Akzent6 606" xfId="13982" xr:uid="{00000000-0005-0000-0000-00006A230000}"/>
    <cellStyle name="20 % - Akzent6 607" xfId="14049" xr:uid="{00000000-0005-0000-0000-00006B230000}"/>
    <cellStyle name="20 % - Akzent6 608" xfId="14121" xr:uid="{00000000-0005-0000-0000-00006C230000}"/>
    <cellStyle name="20 % - Akzent6 609" xfId="14054" xr:uid="{00000000-0005-0000-0000-00006D230000}"/>
    <cellStyle name="20 % - Akzent6 61" xfId="2963" xr:uid="{00000000-0005-0000-0000-00006E230000}"/>
    <cellStyle name="20 % - Akzent6 610" xfId="14103" xr:uid="{00000000-0005-0000-0000-00006F230000}"/>
    <cellStyle name="20 % - Akzent6 611" xfId="14072" xr:uid="{00000000-0005-0000-0000-000070230000}"/>
    <cellStyle name="20 % - Akzent6 612" xfId="14139" xr:uid="{00000000-0005-0000-0000-000071230000}"/>
    <cellStyle name="20 % - Akzent6 613" xfId="14211" xr:uid="{00000000-0005-0000-0000-000072230000}"/>
    <cellStyle name="20 % - Akzent6 614" xfId="14144" xr:uid="{00000000-0005-0000-0000-000073230000}"/>
    <cellStyle name="20 % - Akzent6 615" xfId="14193" xr:uid="{00000000-0005-0000-0000-000074230000}"/>
    <cellStyle name="20 % - Akzent6 616" xfId="14162" xr:uid="{00000000-0005-0000-0000-000075230000}"/>
    <cellStyle name="20 % - Akzent6 617" xfId="14311" xr:uid="{00000000-0005-0000-0000-000076230000}"/>
    <cellStyle name="20 % - Akzent6 618" xfId="14407" xr:uid="{00000000-0005-0000-0000-000077230000}"/>
    <cellStyle name="20 % - Akzent6 619" xfId="14338" xr:uid="{00000000-0005-0000-0000-000078230000}"/>
    <cellStyle name="20 % - Akzent6 62" xfId="3053" xr:uid="{00000000-0005-0000-0000-000079230000}"/>
    <cellStyle name="20 % - Akzent6 620" xfId="14389" xr:uid="{00000000-0005-0000-0000-00007A230000}"/>
    <cellStyle name="20 % - Akzent6 621" xfId="14357" xr:uid="{00000000-0005-0000-0000-00007B230000}"/>
    <cellStyle name="20 % - Akzent6 622" xfId="14449" xr:uid="{00000000-0005-0000-0000-00007C230000}"/>
    <cellStyle name="20 % - Akzent6 623" xfId="14487" xr:uid="{00000000-0005-0000-0000-00007D230000}"/>
    <cellStyle name="20 % - Akzent6 624" xfId="14577" xr:uid="{00000000-0005-0000-0000-00007E230000}"/>
    <cellStyle name="20 % - Akzent6 625" xfId="14510" xr:uid="{00000000-0005-0000-0000-00007F230000}"/>
    <cellStyle name="20 % - Akzent6 626" xfId="14559" xr:uid="{00000000-0005-0000-0000-000080230000}"/>
    <cellStyle name="20 % - Akzent6 627" xfId="14528" xr:uid="{00000000-0005-0000-0000-000081230000}"/>
    <cellStyle name="20 % - Akzent6 628" xfId="14614" xr:uid="{00000000-0005-0000-0000-000082230000}"/>
    <cellStyle name="20 % - Akzent6 629" xfId="14705" xr:uid="{00000000-0005-0000-0000-000083230000}"/>
    <cellStyle name="20 % - Akzent6 63" xfId="2986" xr:uid="{00000000-0005-0000-0000-000084230000}"/>
    <cellStyle name="20 % - Akzent6 630" xfId="14638" xr:uid="{00000000-0005-0000-0000-000085230000}"/>
    <cellStyle name="20 % - Akzent6 631" xfId="14687" xr:uid="{00000000-0005-0000-0000-000086230000}"/>
    <cellStyle name="20 % - Akzent6 632" xfId="14656" xr:uid="{00000000-0005-0000-0000-000087230000}"/>
    <cellStyle name="20 % - Akzent6 633" xfId="14742" xr:uid="{00000000-0005-0000-0000-000088230000}"/>
    <cellStyle name="20 % - Akzent6 634" xfId="14833" xr:uid="{00000000-0005-0000-0000-000089230000}"/>
    <cellStyle name="20 % - Akzent6 635" xfId="14766" xr:uid="{00000000-0005-0000-0000-00008A230000}"/>
    <cellStyle name="20 % - Akzent6 636" xfId="14815" xr:uid="{00000000-0005-0000-0000-00008B230000}"/>
    <cellStyle name="20 % - Akzent6 637" xfId="14784" xr:uid="{00000000-0005-0000-0000-00008C230000}"/>
    <cellStyle name="20 % - Akzent6 638" xfId="14870" xr:uid="{00000000-0005-0000-0000-00008D230000}"/>
    <cellStyle name="20 % - Akzent6 639" xfId="14961" xr:uid="{00000000-0005-0000-0000-00008E230000}"/>
    <cellStyle name="20 % - Akzent6 64" xfId="3035" xr:uid="{00000000-0005-0000-0000-00008F230000}"/>
    <cellStyle name="20 % - Akzent6 640" xfId="14894" xr:uid="{00000000-0005-0000-0000-000090230000}"/>
    <cellStyle name="20 % - Akzent6 641" xfId="14943" xr:uid="{00000000-0005-0000-0000-000091230000}"/>
    <cellStyle name="20 % - Akzent6 642" xfId="14912" xr:uid="{00000000-0005-0000-0000-000092230000}"/>
    <cellStyle name="20 % - Akzent6 643" xfId="15082" xr:uid="{00000000-0005-0000-0000-000093230000}"/>
    <cellStyle name="20 % - Akzent6 644" xfId="15176" xr:uid="{00000000-0005-0000-0000-000094230000}"/>
    <cellStyle name="20 % - Akzent6 645" xfId="15108" xr:uid="{00000000-0005-0000-0000-000095230000}"/>
    <cellStyle name="20 % - Akzent6 646" xfId="15158" xr:uid="{00000000-0005-0000-0000-000096230000}"/>
    <cellStyle name="20 % - Akzent6 647" xfId="15127" xr:uid="{00000000-0005-0000-0000-000097230000}"/>
    <cellStyle name="20 % - Akzent6 648" xfId="15217" xr:uid="{00000000-0005-0000-0000-000098230000}"/>
    <cellStyle name="20 % - Akzent6 649" xfId="15255" xr:uid="{00000000-0005-0000-0000-000099230000}"/>
    <cellStyle name="20 % - Akzent6 65" xfId="3004" xr:uid="{00000000-0005-0000-0000-00009A230000}"/>
    <cellStyle name="20 % - Akzent6 650" xfId="15345" xr:uid="{00000000-0005-0000-0000-00009B230000}"/>
    <cellStyle name="20 % - Akzent6 651" xfId="15278" xr:uid="{00000000-0005-0000-0000-00009C230000}"/>
    <cellStyle name="20 % - Akzent6 652" xfId="15327" xr:uid="{00000000-0005-0000-0000-00009D230000}"/>
    <cellStyle name="20 % - Akzent6 653" xfId="15296" xr:uid="{00000000-0005-0000-0000-00009E230000}"/>
    <cellStyle name="20 % - Akzent6 654" xfId="15382" xr:uid="{00000000-0005-0000-0000-00009F230000}"/>
    <cellStyle name="20 % - Akzent6 655" xfId="15473" xr:uid="{00000000-0005-0000-0000-0000A0230000}"/>
    <cellStyle name="20 % - Akzent6 656" xfId="15406" xr:uid="{00000000-0005-0000-0000-0000A1230000}"/>
    <cellStyle name="20 % - Akzent6 657" xfId="15455" xr:uid="{00000000-0005-0000-0000-0000A2230000}"/>
    <cellStyle name="20 % - Akzent6 658" xfId="15424" xr:uid="{00000000-0005-0000-0000-0000A3230000}"/>
    <cellStyle name="20 % - Akzent6 659" xfId="15510" xr:uid="{00000000-0005-0000-0000-0000A4230000}"/>
    <cellStyle name="20 % - Akzent6 66" xfId="3090" xr:uid="{00000000-0005-0000-0000-0000A5230000}"/>
    <cellStyle name="20 % - Akzent6 660" xfId="15601" xr:uid="{00000000-0005-0000-0000-0000A6230000}"/>
    <cellStyle name="20 % - Akzent6 661" xfId="15534" xr:uid="{00000000-0005-0000-0000-0000A7230000}"/>
    <cellStyle name="20 % - Akzent6 662" xfId="15583" xr:uid="{00000000-0005-0000-0000-0000A8230000}"/>
    <cellStyle name="20 % - Akzent6 663" xfId="15552" xr:uid="{00000000-0005-0000-0000-0000A9230000}"/>
    <cellStyle name="20 % - Akzent6 664" xfId="15638" xr:uid="{00000000-0005-0000-0000-0000AA230000}"/>
    <cellStyle name="20 % - Akzent6 665" xfId="15729" xr:uid="{00000000-0005-0000-0000-0000AB230000}"/>
    <cellStyle name="20 % - Akzent6 666" xfId="15662" xr:uid="{00000000-0005-0000-0000-0000AC230000}"/>
    <cellStyle name="20 % - Akzent6 667" xfId="15711" xr:uid="{00000000-0005-0000-0000-0000AD230000}"/>
    <cellStyle name="20 % - Akzent6 668" xfId="15680" xr:uid="{00000000-0005-0000-0000-0000AE230000}"/>
    <cellStyle name="20 % - Akzent6 669" xfId="15767" xr:uid="{00000000-0005-0000-0000-0000AF230000}"/>
    <cellStyle name="20 % - Akzent6 67" xfId="3181" xr:uid="{00000000-0005-0000-0000-0000B0230000}"/>
    <cellStyle name="20 % - Akzent6 670" xfId="15858" xr:uid="{00000000-0005-0000-0000-0000B1230000}"/>
    <cellStyle name="20 % - Akzent6 671" xfId="15791" xr:uid="{00000000-0005-0000-0000-0000B2230000}"/>
    <cellStyle name="20 % - Akzent6 672" xfId="15840" xr:uid="{00000000-0005-0000-0000-0000B3230000}"/>
    <cellStyle name="20 % - Akzent6 673" xfId="15809" xr:uid="{00000000-0005-0000-0000-0000B4230000}"/>
    <cellStyle name="20 % - Akzent6 674" xfId="15897" xr:uid="{00000000-0005-0000-0000-0000B5230000}"/>
    <cellStyle name="20 % - Akzent6 675" xfId="15933" xr:uid="{00000000-0005-0000-0000-0000B6230000}"/>
    <cellStyle name="20 % - Akzent6 676" xfId="16023" xr:uid="{00000000-0005-0000-0000-0000B7230000}"/>
    <cellStyle name="20 % - Akzent6 677" xfId="15956" xr:uid="{00000000-0005-0000-0000-0000B8230000}"/>
    <cellStyle name="20 % - Akzent6 678" xfId="16005" xr:uid="{00000000-0005-0000-0000-0000B9230000}"/>
    <cellStyle name="20 % - Akzent6 679" xfId="15974" xr:uid="{00000000-0005-0000-0000-0000BA230000}"/>
    <cellStyle name="20 % - Akzent6 68" xfId="3114" xr:uid="{00000000-0005-0000-0000-0000BB230000}"/>
    <cellStyle name="20 % - Akzent6 680" xfId="16060" xr:uid="{00000000-0005-0000-0000-0000BC230000}"/>
    <cellStyle name="20 % - Akzent6 681" xfId="16151" xr:uid="{00000000-0005-0000-0000-0000BD230000}"/>
    <cellStyle name="20 % - Akzent6 682" xfId="16084" xr:uid="{00000000-0005-0000-0000-0000BE230000}"/>
    <cellStyle name="20 % - Akzent6 683" xfId="16133" xr:uid="{00000000-0005-0000-0000-0000BF230000}"/>
    <cellStyle name="20 % - Akzent6 684" xfId="16102" xr:uid="{00000000-0005-0000-0000-0000C0230000}"/>
    <cellStyle name="20 % - Akzent6 685" xfId="16188" xr:uid="{00000000-0005-0000-0000-0000C1230000}"/>
    <cellStyle name="20 % - Akzent6 686" xfId="16279" xr:uid="{00000000-0005-0000-0000-0000C2230000}"/>
    <cellStyle name="20 % - Akzent6 687" xfId="16212" xr:uid="{00000000-0005-0000-0000-0000C3230000}"/>
    <cellStyle name="20 % - Akzent6 688" xfId="16261" xr:uid="{00000000-0005-0000-0000-0000C4230000}"/>
    <cellStyle name="20 % - Akzent6 689" xfId="16230" xr:uid="{00000000-0005-0000-0000-0000C5230000}"/>
    <cellStyle name="20 % - Akzent6 69" xfId="3163" xr:uid="{00000000-0005-0000-0000-0000C6230000}"/>
    <cellStyle name="20 % - Akzent6 690" xfId="16316" xr:uid="{00000000-0005-0000-0000-0000C7230000}"/>
    <cellStyle name="20 % - Akzent6 691" xfId="16407" xr:uid="{00000000-0005-0000-0000-0000C8230000}"/>
    <cellStyle name="20 % - Akzent6 692" xfId="16340" xr:uid="{00000000-0005-0000-0000-0000C9230000}"/>
    <cellStyle name="20 % - Akzent6 693" xfId="16389" xr:uid="{00000000-0005-0000-0000-0000CA230000}"/>
    <cellStyle name="20 % - Akzent6 694" xfId="16358" xr:uid="{00000000-0005-0000-0000-0000CB230000}"/>
    <cellStyle name="20 % - Akzent6 695" xfId="15053" xr:uid="{00000000-0005-0000-0000-0000CC230000}"/>
    <cellStyle name="20 % - Akzent6 696" xfId="14986" xr:uid="{00000000-0005-0000-0000-0000CD230000}"/>
    <cellStyle name="20 % - Akzent6 697" xfId="15050" xr:uid="{00000000-0005-0000-0000-0000CE230000}"/>
    <cellStyle name="20 % - Akzent6 698" xfId="15001" xr:uid="{00000000-0005-0000-0000-0000CF230000}"/>
    <cellStyle name="20 % - Akzent6 699" xfId="15032" xr:uid="{00000000-0005-0000-0000-0000D0230000}"/>
    <cellStyle name="20 % - Akzent6 7" xfId="936" xr:uid="{00000000-0005-0000-0000-0000D1230000}"/>
    <cellStyle name="20 % - Akzent6 70" xfId="3132" xr:uid="{00000000-0005-0000-0000-0000D2230000}"/>
    <cellStyle name="20 % - Akzent6 700" xfId="16445" xr:uid="{00000000-0005-0000-0000-0000D3230000}"/>
    <cellStyle name="20 % - Akzent6 701" xfId="16463" xr:uid="{00000000-0005-0000-0000-0000D4230000}"/>
    <cellStyle name="20 % - Akzent6 702" xfId="16535" xr:uid="{00000000-0005-0000-0000-0000D5230000}"/>
    <cellStyle name="20 % - Akzent6 703" xfId="16468" xr:uid="{00000000-0005-0000-0000-0000D6230000}"/>
    <cellStyle name="20 % - Akzent6 704" xfId="16517" xr:uid="{00000000-0005-0000-0000-0000D7230000}"/>
    <cellStyle name="20 % - Akzent6 705" xfId="16486" xr:uid="{00000000-0005-0000-0000-0000D8230000}"/>
    <cellStyle name="20 % - Akzent6 706" xfId="16553" xr:uid="{00000000-0005-0000-0000-0000D9230000}"/>
    <cellStyle name="20 % - Akzent6 707" xfId="16625" xr:uid="{00000000-0005-0000-0000-0000DA230000}"/>
    <cellStyle name="20 % - Akzent6 708" xfId="16558" xr:uid="{00000000-0005-0000-0000-0000DB230000}"/>
    <cellStyle name="20 % - Akzent6 709" xfId="16607" xr:uid="{00000000-0005-0000-0000-0000DC230000}"/>
    <cellStyle name="20 % - Akzent6 71" xfId="3218" xr:uid="{00000000-0005-0000-0000-0000DD230000}"/>
    <cellStyle name="20 % - Akzent6 710" xfId="16576" xr:uid="{00000000-0005-0000-0000-0000DE230000}"/>
    <cellStyle name="20 % - Akzent6 711" xfId="16643" xr:uid="{00000000-0005-0000-0000-0000DF230000}"/>
    <cellStyle name="20 % - Akzent6 712" xfId="16715" xr:uid="{00000000-0005-0000-0000-0000E0230000}"/>
    <cellStyle name="20 % - Akzent6 713" xfId="16648" xr:uid="{00000000-0005-0000-0000-0000E1230000}"/>
    <cellStyle name="20 % - Akzent6 714" xfId="16697" xr:uid="{00000000-0005-0000-0000-0000E2230000}"/>
    <cellStyle name="20 % - Akzent6 715" xfId="16666" xr:uid="{00000000-0005-0000-0000-0000E3230000}"/>
    <cellStyle name="20 % - Akzent6 716" xfId="16733" xr:uid="{00000000-0005-0000-0000-0000E4230000}"/>
    <cellStyle name="20 % - Akzent6 717" xfId="16805" xr:uid="{00000000-0005-0000-0000-0000E5230000}"/>
    <cellStyle name="20 % - Akzent6 718" xfId="16738" xr:uid="{00000000-0005-0000-0000-0000E6230000}"/>
    <cellStyle name="20 % - Akzent6 719" xfId="16787" xr:uid="{00000000-0005-0000-0000-0000E7230000}"/>
    <cellStyle name="20 % - Akzent6 72" xfId="3309" xr:uid="{00000000-0005-0000-0000-0000E8230000}"/>
    <cellStyle name="20 % - Akzent6 720" xfId="16756" xr:uid="{00000000-0005-0000-0000-0000E9230000}"/>
    <cellStyle name="20 % - Akzent6 721" xfId="16823" xr:uid="{00000000-0005-0000-0000-0000EA230000}"/>
    <cellStyle name="20 % - Akzent6 722" xfId="16895" xr:uid="{00000000-0005-0000-0000-0000EB230000}"/>
    <cellStyle name="20 % - Akzent6 723" xfId="16828" xr:uid="{00000000-0005-0000-0000-0000EC230000}"/>
    <cellStyle name="20 % - Akzent6 724" xfId="16877" xr:uid="{00000000-0005-0000-0000-0000ED230000}"/>
    <cellStyle name="20 % - Akzent6 725" xfId="16846" xr:uid="{00000000-0005-0000-0000-0000EE230000}"/>
    <cellStyle name="20 % - Akzent6 726" xfId="16913" xr:uid="{00000000-0005-0000-0000-0000EF230000}"/>
    <cellStyle name="20 % - Akzent6 727" xfId="16931" xr:uid="{00000000-0005-0000-0000-0000F0230000}"/>
    <cellStyle name="20 % - Akzent6 728" xfId="17003" xr:uid="{00000000-0005-0000-0000-0000F1230000}"/>
    <cellStyle name="20 % - Akzent6 729" xfId="16936" xr:uid="{00000000-0005-0000-0000-0000F2230000}"/>
    <cellStyle name="20 % - Akzent6 73" xfId="3242" xr:uid="{00000000-0005-0000-0000-0000F3230000}"/>
    <cellStyle name="20 % - Akzent6 730" xfId="16985" xr:uid="{00000000-0005-0000-0000-0000F4230000}"/>
    <cellStyle name="20 % - Akzent6 731" xfId="16954" xr:uid="{00000000-0005-0000-0000-0000F5230000}"/>
    <cellStyle name="20 % - Akzent6 732" xfId="17021" xr:uid="{00000000-0005-0000-0000-0000F6230000}"/>
    <cellStyle name="20 % - Akzent6 733" xfId="17093" xr:uid="{00000000-0005-0000-0000-0000F7230000}"/>
    <cellStyle name="20 % - Akzent6 734" xfId="17026" xr:uid="{00000000-0005-0000-0000-0000F8230000}"/>
    <cellStyle name="20 % - Akzent6 735" xfId="17075" xr:uid="{00000000-0005-0000-0000-0000F9230000}"/>
    <cellStyle name="20 % - Akzent6 736" xfId="17044" xr:uid="{00000000-0005-0000-0000-0000FA230000}"/>
    <cellStyle name="20 % - Akzent6 737" xfId="17111" xr:uid="{00000000-0005-0000-0000-0000FB230000}"/>
    <cellStyle name="20 % - Akzent6 738" xfId="17183" xr:uid="{00000000-0005-0000-0000-0000FC230000}"/>
    <cellStyle name="20 % - Akzent6 739" xfId="17116" xr:uid="{00000000-0005-0000-0000-0000FD230000}"/>
    <cellStyle name="20 % - Akzent6 74" xfId="3291" xr:uid="{00000000-0005-0000-0000-0000FE230000}"/>
    <cellStyle name="20 % - Akzent6 740" xfId="17165" xr:uid="{00000000-0005-0000-0000-0000FF230000}"/>
    <cellStyle name="20 % - Akzent6 741" xfId="17134" xr:uid="{00000000-0005-0000-0000-000000240000}"/>
    <cellStyle name="20 % - Akzent6 742" xfId="17201" xr:uid="{00000000-0005-0000-0000-000001240000}"/>
    <cellStyle name="20 % - Akzent6 743" xfId="17273" xr:uid="{00000000-0005-0000-0000-000002240000}"/>
    <cellStyle name="20 % - Akzent6 744" xfId="17206" xr:uid="{00000000-0005-0000-0000-000003240000}"/>
    <cellStyle name="20 % - Akzent6 745" xfId="17255" xr:uid="{00000000-0005-0000-0000-000004240000}"/>
    <cellStyle name="20 % - Akzent6 746" xfId="17224" xr:uid="{00000000-0005-0000-0000-000005240000}"/>
    <cellStyle name="20 % - Akzent6 747" xfId="14283" xr:uid="{00000000-0005-0000-0000-000006240000}"/>
    <cellStyle name="20 % - Akzent6 748" xfId="14217" xr:uid="{00000000-0005-0000-0000-000007240000}"/>
    <cellStyle name="20 % - Akzent6 749" xfId="14373" xr:uid="{00000000-0005-0000-0000-000008240000}"/>
    <cellStyle name="20 % - Akzent6 75" xfId="3260" xr:uid="{00000000-0005-0000-0000-000009240000}"/>
    <cellStyle name="20 % - Akzent6 750" xfId="14232" xr:uid="{00000000-0005-0000-0000-00000A240000}"/>
    <cellStyle name="20 % - Akzent6 751" xfId="14263" xr:uid="{00000000-0005-0000-0000-00000B240000}"/>
    <cellStyle name="20 % - Akzent6 752" xfId="17290" xr:uid="{00000000-0005-0000-0000-00000C240000}"/>
    <cellStyle name="20 % - Akzent6 753" xfId="17308" xr:uid="{00000000-0005-0000-0000-00000D240000}"/>
    <cellStyle name="20 % - Akzent6 754" xfId="17380" xr:uid="{00000000-0005-0000-0000-00000E240000}"/>
    <cellStyle name="20 % - Akzent6 755" xfId="17313" xr:uid="{00000000-0005-0000-0000-00000F240000}"/>
    <cellStyle name="20 % - Akzent6 756" xfId="17362" xr:uid="{00000000-0005-0000-0000-000010240000}"/>
    <cellStyle name="20 % - Akzent6 757" xfId="17331" xr:uid="{00000000-0005-0000-0000-000011240000}"/>
    <cellStyle name="20 % - Akzent6 758" xfId="17398" xr:uid="{00000000-0005-0000-0000-000012240000}"/>
    <cellStyle name="20 % - Akzent6 759" xfId="17470" xr:uid="{00000000-0005-0000-0000-000013240000}"/>
    <cellStyle name="20 % - Akzent6 76" xfId="3346" xr:uid="{00000000-0005-0000-0000-000014240000}"/>
    <cellStyle name="20 % - Akzent6 760" xfId="17403" xr:uid="{00000000-0005-0000-0000-000015240000}"/>
    <cellStyle name="20 % - Akzent6 761" xfId="17452" xr:uid="{00000000-0005-0000-0000-000016240000}"/>
    <cellStyle name="20 % - Akzent6 762" xfId="17421" xr:uid="{00000000-0005-0000-0000-000017240000}"/>
    <cellStyle name="20 % - Akzent6 763" xfId="17488" xr:uid="{00000000-0005-0000-0000-000018240000}"/>
    <cellStyle name="20 % - Akzent6 764" xfId="17560" xr:uid="{00000000-0005-0000-0000-000019240000}"/>
    <cellStyle name="20 % - Akzent6 765" xfId="17493" xr:uid="{00000000-0005-0000-0000-00001A240000}"/>
    <cellStyle name="20 % - Akzent6 766" xfId="17542" xr:uid="{00000000-0005-0000-0000-00001B240000}"/>
    <cellStyle name="20 % - Akzent6 767" xfId="17511" xr:uid="{00000000-0005-0000-0000-00001C240000}"/>
    <cellStyle name="20 % - Akzent6 768" xfId="17578" xr:uid="{00000000-0005-0000-0000-00001D240000}"/>
    <cellStyle name="20 % - Akzent6 769" xfId="17650" xr:uid="{00000000-0005-0000-0000-00001E240000}"/>
    <cellStyle name="20 % - Akzent6 77" xfId="3437" xr:uid="{00000000-0005-0000-0000-00001F240000}"/>
    <cellStyle name="20 % - Akzent6 770" xfId="17583" xr:uid="{00000000-0005-0000-0000-000020240000}"/>
    <cellStyle name="20 % - Akzent6 771" xfId="17632" xr:uid="{00000000-0005-0000-0000-000021240000}"/>
    <cellStyle name="20 % - Akzent6 772" xfId="17601" xr:uid="{00000000-0005-0000-0000-000022240000}"/>
    <cellStyle name="20 % - Akzent6 773" xfId="17913" xr:uid="{00000000-0005-0000-0000-000023240000}"/>
    <cellStyle name="20 % - Akzent6 774" xfId="18023" xr:uid="{00000000-0005-0000-0000-000024240000}"/>
    <cellStyle name="20 % - Akzent6 775" xfId="17940" xr:uid="{00000000-0005-0000-0000-000025240000}"/>
    <cellStyle name="20 % - Akzent6 776" xfId="18003" xr:uid="{00000000-0005-0000-0000-000026240000}"/>
    <cellStyle name="20 % - Akzent6 777" xfId="17959" xr:uid="{00000000-0005-0000-0000-000027240000}"/>
    <cellStyle name="20 % - Akzent6 778" xfId="18076" xr:uid="{00000000-0005-0000-0000-000028240000}"/>
    <cellStyle name="20 % - Akzent6 779" xfId="18112" xr:uid="{00000000-0005-0000-0000-000029240000}"/>
    <cellStyle name="20 % - Akzent6 78" xfId="3370" xr:uid="{00000000-0005-0000-0000-00002A240000}"/>
    <cellStyle name="20 % - Akzent6 780" xfId="18184" xr:uid="{00000000-0005-0000-0000-00002B240000}"/>
    <cellStyle name="20 % - Akzent6 781" xfId="18117" xr:uid="{00000000-0005-0000-0000-00002C240000}"/>
    <cellStyle name="20 % - Akzent6 782" xfId="18166" xr:uid="{00000000-0005-0000-0000-00002D240000}"/>
    <cellStyle name="20 % - Akzent6 783" xfId="18135" xr:uid="{00000000-0005-0000-0000-00002E240000}"/>
    <cellStyle name="20 % - Akzent6 784" xfId="18202" xr:uid="{00000000-0005-0000-0000-00002F240000}"/>
    <cellStyle name="20 % - Akzent6 785" xfId="18274" xr:uid="{00000000-0005-0000-0000-000030240000}"/>
    <cellStyle name="20 % - Akzent6 786" xfId="18207" xr:uid="{00000000-0005-0000-0000-000031240000}"/>
    <cellStyle name="20 % - Akzent6 787" xfId="18256" xr:uid="{00000000-0005-0000-0000-000032240000}"/>
    <cellStyle name="20 % - Akzent6 788" xfId="18225" xr:uid="{00000000-0005-0000-0000-000033240000}"/>
    <cellStyle name="20 % - Akzent6 789" xfId="18292" xr:uid="{00000000-0005-0000-0000-000034240000}"/>
    <cellStyle name="20 % - Akzent6 79" xfId="3419" xr:uid="{00000000-0005-0000-0000-000035240000}"/>
    <cellStyle name="20 % - Akzent6 790" xfId="18364" xr:uid="{00000000-0005-0000-0000-000036240000}"/>
    <cellStyle name="20 % - Akzent6 791" xfId="18297" xr:uid="{00000000-0005-0000-0000-000037240000}"/>
    <cellStyle name="20 % - Akzent6 792" xfId="18346" xr:uid="{00000000-0005-0000-0000-000038240000}"/>
    <cellStyle name="20 % - Akzent6 793" xfId="18315" xr:uid="{00000000-0005-0000-0000-000039240000}"/>
    <cellStyle name="20 % - Akzent6 794" xfId="18382" xr:uid="{00000000-0005-0000-0000-00003A240000}"/>
    <cellStyle name="20 % - Akzent6 795" xfId="18454" xr:uid="{00000000-0005-0000-0000-00003B240000}"/>
    <cellStyle name="20 % - Akzent6 796" xfId="18387" xr:uid="{00000000-0005-0000-0000-00003C240000}"/>
    <cellStyle name="20 % - Akzent6 797" xfId="18436" xr:uid="{00000000-0005-0000-0000-00003D240000}"/>
    <cellStyle name="20 % - Akzent6 798" xfId="18405" xr:uid="{00000000-0005-0000-0000-00003E240000}"/>
    <cellStyle name="20 % - Akzent6 799" xfId="18475" xr:uid="{00000000-0005-0000-0000-00003F240000}"/>
    <cellStyle name="20 % - Akzent6 8" xfId="1167" xr:uid="{00000000-0005-0000-0000-000040240000}"/>
    <cellStyle name="20 % - Akzent6 80" xfId="3388" xr:uid="{00000000-0005-0000-0000-000041240000}"/>
    <cellStyle name="20 % - Akzent6 800" xfId="18547" xr:uid="{00000000-0005-0000-0000-000042240000}"/>
    <cellStyle name="20 % - Akzent6 801" xfId="18480" xr:uid="{00000000-0005-0000-0000-000043240000}"/>
    <cellStyle name="20 % - Akzent6 802" xfId="18529" xr:uid="{00000000-0005-0000-0000-000044240000}"/>
    <cellStyle name="20 % - Akzent6 803" xfId="18498" xr:uid="{00000000-0005-0000-0000-000045240000}"/>
    <cellStyle name="20 % - Akzent6 804" xfId="18565" xr:uid="{00000000-0005-0000-0000-000046240000}"/>
    <cellStyle name="20 % - Akzent6 805" xfId="18583" xr:uid="{00000000-0005-0000-0000-000047240000}"/>
    <cellStyle name="20 % - Akzent6 806" xfId="18655" xr:uid="{00000000-0005-0000-0000-000048240000}"/>
    <cellStyle name="20 % - Akzent6 807" xfId="18588" xr:uid="{00000000-0005-0000-0000-000049240000}"/>
    <cellStyle name="20 % - Akzent6 808" xfId="18637" xr:uid="{00000000-0005-0000-0000-00004A240000}"/>
    <cellStyle name="20 % - Akzent6 809" xfId="18606" xr:uid="{00000000-0005-0000-0000-00004B240000}"/>
    <cellStyle name="20 % - Akzent6 81" xfId="1847" xr:uid="{00000000-0005-0000-0000-00004C240000}"/>
    <cellStyle name="20 % - Akzent6 810" xfId="18673" xr:uid="{00000000-0005-0000-0000-00004D240000}"/>
    <cellStyle name="20 % - Akzent6 811" xfId="18745" xr:uid="{00000000-0005-0000-0000-00004E240000}"/>
    <cellStyle name="20 % - Akzent6 812" xfId="18678" xr:uid="{00000000-0005-0000-0000-00004F240000}"/>
    <cellStyle name="20 % - Akzent6 813" xfId="18727" xr:uid="{00000000-0005-0000-0000-000050240000}"/>
    <cellStyle name="20 % - Akzent6 814" xfId="18696" xr:uid="{00000000-0005-0000-0000-000051240000}"/>
    <cellStyle name="20 % - Akzent6 815" xfId="18763" xr:uid="{00000000-0005-0000-0000-000052240000}"/>
    <cellStyle name="20 % - Akzent6 816" xfId="18835" xr:uid="{00000000-0005-0000-0000-000053240000}"/>
    <cellStyle name="20 % - Akzent6 817" xfId="18768" xr:uid="{00000000-0005-0000-0000-000054240000}"/>
    <cellStyle name="20 % - Akzent6 818" xfId="18817" xr:uid="{00000000-0005-0000-0000-000055240000}"/>
    <cellStyle name="20 % - Akzent6 819" xfId="18786" xr:uid="{00000000-0005-0000-0000-000056240000}"/>
    <cellStyle name="20 % - Akzent6 82" xfId="1769" xr:uid="{00000000-0005-0000-0000-000057240000}"/>
    <cellStyle name="20 % - Akzent6 820" xfId="18853" xr:uid="{00000000-0005-0000-0000-000058240000}"/>
    <cellStyle name="20 % - Akzent6 821" xfId="18925" xr:uid="{00000000-0005-0000-0000-000059240000}"/>
    <cellStyle name="20 % - Akzent6 822" xfId="18858" xr:uid="{00000000-0005-0000-0000-00005A240000}"/>
    <cellStyle name="20 % - Akzent6 823" xfId="18907" xr:uid="{00000000-0005-0000-0000-00005B240000}"/>
    <cellStyle name="20 % - Akzent6 824" xfId="18876" xr:uid="{00000000-0005-0000-0000-00005C240000}"/>
    <cellStyle name="20 % - Akzent6 825" xfId="17737" xr:uid="{00000000-0005-0000-0000-00005D240000}"/>
    <cellStyle name="20 % - Akzent6 826" xfId="17659" xr:uid="{00000000-0005-0000-0000-00005E240000}"/>
    <cellStyle name="20 % - Akzent6 827" xfId="17727" xr:uid="{00000000-0005-0000-0000-00005F240000}"/>
    <cellStyle name="20 % - Akzent6 828" xfId="17674" xr:uid="{00000000-0005-0000-0000-000060240000}"/>
    <cellStyle name="20 % - Akzent6 829" xfId="17708" xr:uid="{00000000-0005-0000-0000-000061240000}"/>
    <cellStyle name="20 % - Akzent6 83" xfId="1837" xr:uid="{00000000-0005-0000-0000-000062240000}"/>
    <cellStyle name="20 % - Akzent6 830" xfId="18943" xr:uid="{00000000-0005-0000-0000-000063240000}"/>
    <cellStyle name="20 % - Akzent6 831" xfId="18972" xr:uid="{00000000-0005-0000-0000-000064240000}"/>
    <cellStyle name="20 % - Akzent6 832" xfId="19050" xr:uid="{00000000-0005-0000-0000-000065240000}"/>
    <cellStyle name="20 % - Akzent6 833" xfId="18983" xr:uid="{00000000-0005-0000-0000-000066240000}"/>
    <cellStyle name="20 % - Akzent6 834" xfId="19032" xr:uid="{00000000-0005-0000-0000-000067240000}"/>
    <cellStyle name="20 % - Akzent6 835" xfId="19001" xr:uid="{00000000-0005-0000-0000-000068240000}"/>
    <cellStyle name="20 % - Akzent6 836" xfId="19073" xr:uid="{00000000-0005-0000-0000-000069240000}"/>
    <cellStyle name="20 % - Akzent6 837" xfId="19150" xr:uid="{00000000-0005-0000-0000-00006A240000}"/>
    <cellStyle name="20 % - Akzent6 838" xfId="19083" xr:uid="{00000000-0005-0000-0000-00006B240000}"/>
    <cellStyle name="20 % - Akzent6 839" xfId="19132" xr:uid="{00000000-0005-0000-0000-00006C240000}"/>
    <cellStyle name="20 % - Akzent6 84" xfId="1784" xr:uid="{00000000-0005-0000-0000-00006D240000}"/>
    <cellStyle name="20 % - Akzent6 840" xfId="19101" xr:uid="{00000000-0005-0000-0000-00006E240000}"/>
    <cellStyle name="20 % - Akzent6 841" xfId="19173" xr:uid="{00000000-0005-0000-0000-00006F240000}"/>
    <cellStyle name="20 % - Akzent6 842" xfId="19248" xr:uid="{00000000-0005-0000-0000-000070240000}"/>
    <cellStyle name="20 % - Akzent6 843" xfId="19181" xr:uid="{00000000-0005-0000-0000-000071240000}"/>
    <cellStyle name="20 % - Akzent6 844" xfId="19230" xr:uid="{00000000-0005-0000-0000-000072240000}"/>
    <cellStyle name="20 % - Akzent6 845" xfId="19199" xr:uid="{00000000-0005-0000-0000-000073240000}"/>
    <cellStyle name="20 % - Akzent6 846" xfId="19272" xr:uid="{00000000-0005-0000-0000-000074240000}"/>
    <cellStyle name="20 % - Akzent6 847" xfId="19348" xr:uid="{00000000-0005-0000-0000-000075240000}"/>
    <cellStyle name="20 % - Akzent6 848" xfId="19281" xr:uid="{00000000-0005-0000-0000-000076240000}"/>
    <cellStyle name="20 % - Akzent6 849" xfId="19330" xr:uid="{00000000-0005-0000-0000-000077240000}"/>
    <cellStyle name="20 % - Akzent6 85" xfId="1818" xr:uid="{00000000-0005-0000-0000-000078240000}"/>
    <cellStyle name="20 % - Akzent6 850" xfId="19299" xr:uid="{00000000-0005-0000-0000-000079240000}"/>
    <cellStyle name="20 % - Akzent6 851" xfId="19372" xr:uid="{00000000-0005-0000-0000-00007A240000}"/>
    <cellStyle name="20 % - Akzent6 852" xfId="19448" xr:uid="{00000000-0005-0000-0000-00007B240000}"/>
    <cellStyle name="20 % - Akzent6 853" xfId="19381" xr:uid="{00000000-0005-0000-0000-00007C240000}"/>
    <cellStyle name="20 % - Akzent6 854" xfId="19430" xr:uid="{00000000-0005-0000-0000-00007D240000}"/>
    <cellStyle name="20 % - Akzent6 855" xfId="19399" xr:uid="{00000000-0005-0000-0000-00007E240000}"/>
    <cellStyle name="20 % - Akzent6 856" xfId="19472" xr:uid="{00000000-0005-0000-0000-00007F240000}"/>
    <cellStyle name="20 % - Akzent6 857" xfId="19496" xr:uid="{00000000-0005-0000-0000-000080240000}"/>
    <cellStyle name="20 % - Akzent6 858" xfId="19573" xr:uid="{00000000-0005-0000-0000-000081240000}"/>
    <cellStyle name="20 % - Akzent6 859" xfId="19506" xr:uid="{00000000-0005-0000-0000-000082240000}"/>
    <cellStyle name="20 % - Akzent6 86" xfId="3475" xr:uid="{00000000-0005-0000-0000-000083240000}"/>
    <cellStyle name="20 % - Akzent6 860" xfId="19555" xr:uid="{00000000-0005-0000-0000-000084240000}"/>
    <cellStyle name="20 % - Akzent6 861" xfId="19524" xr:uid="{00000000-0005-0000-0000-000085240000}"/>
    <cellStyle name="20 % - Akzent6 862" xfId="19597" xr:uid="{00000000-0005-0000-0000-000086240000}"/>
    <cellStyle name="20 % - Akzent6 863" xfId="19674" xr:uid="{00000000-0005-0000-0000-000087240000}"/>
    <cellStyle name="20 % - Akzent6 864" xfId="19607" xr:uid="{00000000-0005-0000-0000-000088240000}"/>
    <cellStyle name="20 % - Akzent6 865" xfId="19656" xr:uid="{00000000-0005-0000-0000-000089240000}"/>
    <cellStyle name="20 % - Akzent6 866" xfId="19625" xr:uid="{00000000-0005-0000-0000-00008A240000}"/>
    <cellStyle name="20 % - Akzent6 867" xfId="19698" xr:uid="{00000000-0005-0000-0000-00008B240000}"/>
    <cellStyle name="20 % - Akzent6 868" xfId="19773" xr:uid="{00000000-0005-0000-0000-00008C240000}"/>
    <cellStyle name="20 % - Akzent6 869" xfId="19706" xr:uid="{00000000-0005-0000-0000-00008D240000}"/>
    <cellStyle name="20 % - Akzent6 87" xfId="3504" xr:uid="{00000000-0005-0000-0000-00008E240000}"/>
    <cellStyle name="20 % - Akzent6 870" xfId="19755" xr:uid="{00000000-0005-0000-0000-00008F240000}"/>
    <cellStyle name="20 % - Akzent6 871" xfId="19724" xr:uid="{00000000-0005-0000-0000-000090240000}"/>
    <cellStyle name="20 % - Akzent6 872" xfId="19798" xr:uid="{00000000-0005-0000-0000-000091240000}"/>
    <cellStyle name="20 % - Akzent6 873" xfId="19874" xr:uid="{00000000-0005-0000-0000-000092240000}"/>
    <cellStyle name="20 % - Akzent6 874" xfId="19807" xr:uid="{00000000-0005-0000-0000-000093240000}"/>
    <cellStyle name="20 % - Akzent6 875" xfId="19856" xr:uid="{00000000-0005-0000-0000-000094240000}"/>
    <cellStyle name="20 % - Akzent6 876" xfId="19825" xr:uid="{00000000-0005-0000-0000-000095240000}"/>
    <cellStyle name="20 % - Akzent6 877" xfId="17761" xr:uid="{00000000-0005-0000-0000-000096240000}"/>
    <cellStyle name="20 % - Akzent6 878" xfId="19480" xr:uid="{00000000-0005-0000-0000-000097240000}"/>
    <cellStyle name="20 % - Akzent6 879" xfId="19375" xr:uid="{00000000-0005-0000-0000-000098240000}"/>
    <cellStyle name="20 % - Akzent6 88" xfId="3582" xr:uid="{00000000-0005-0000-0000-000099240000}"/>
    <cellStyle name="20 % - Akzent6 880" xfId="19278" xr:uid="{00000000-0005-0000-0000-00009A240000}"/>
    <cellStyle name="20 % - Akzent6 881" xfId="19376" xr:uid="{00000000-0005-0000-0000-00009B240000}"/>
    <cellStyle name="20 % - Akzent6 882" xfId="19479" xr:uid="{00000000-0005-0000-0000-00009C240000}"/>
    <cellStyle name="20 % - Akzent6 883" xfId="19777" xr:uid="{00000000-0005-0000-0000-00009D240000}"/>
    <cellStyle name="20 % - Akzent6 884" xfId="18048" xr:uid="{00000000-0005-0000-0000-00009E240000}"/>
    <cellStyle name="20 % - Akzent6 885" xfId="19677" xr:uid="{00000000-0005-0000-0000-00009F240000}"/>
    <cellStyle name="20 % - Akzent6 886" xfId="17790" xr:uid="{00000000-0005-0000-0000-0000A0240000}"/>
    <cellStyle name="20 % - Akzent6 887" xfId="17690" xr:uid="{00000000-0005-0000-0000-0000A1240000}"/>
    <cellStyle name="20 % - Akzent6 888" xfId="18055" xr:uid="{00000000-0005-0000-0000-0000A2240000}"/>
    <cellStyle name="20 % - Akzent6 889" xfId="17846" xr:uid="{00000000-0005-0000-0000-0000A3240000}"/>
    <cellStyle name="20 % - Akzent6 89" xfId="3515" xr:uid="{00000000-0005-0000-0000-0000A4240000}"/>
    <cellStyle name="20 % - Akzent6 890" xfId="18037" xr:uid="{00000000-0005-0000-0000-0000A5240000}"/>
    <cellStyle name="20 % - Akzent6 891" xfId="17828" xr:uid="{00000000-0005-0000-0000-0000A6240000}"/>
    <cellStyle name="20 % - Akzent6 892" xfId="17810" xr:uid="{00000000-0005-0000-0000-0000A7240000}"/>
    <cellStyle name="20 % - Akzent6 893" xfId="17875" xr:uid="{00000000-0005-0000-0000-0000A8240000}"/>
    <cellStyle name="20 % - Akzent6 894" xfId="19928" xr:uid="{00000000-0005-0000-0000-0000A9240000}"/>
    <cellStyle name="20 % - Akzent6 895" xfId="17932" xr:uid="{00000000-0005-0000-0000-0000AA240000}"/>
    <cellStyle name="20 % - Akzent6 896" xfId="19910" xr:uid="{00000000-0005-0000-0000-0000AB240000}"/>
    <cellStyle name="20 % - Akzent6 897" xfId="17894" xr:uid="{00000000-0005-0000-0000-0000AC240000}"/>
    <cellStyle name="20 % - Akzent6 898" xfId="17861" xr:uid="{00000000-0005-0000-0000-0000AD240000}"/>
    <cellStyle name="20 % - Akzent6 899" xfId="19990" xr:uid="{00000000-0005-0000-0000-0000AE240000}"/>
    <cellStyle name="20 % - Akzent6 9" xfId="1260" xr:uid="{00000000-0005-0000-0000-0000AF240000}"/>
    <cellStyle name="20 % - Akzent6 90" xfId="3564" xr:uid="{00000000-0005-0000-0000-0000B0240000}"/>
    <cellStyle name="20 % - Akzent6 900" xfId="17856" xr:uid="{00000000-0005-0000-0000-0000B1240000}"/>
    <cellStyle name="20 % - Akzent6 901" xfId="19972" xr:uid="{00000000-0005-0000-0000-0000B2240000}"/>
    <cellStyle name="20 % - Akzent6 902" xfId="19941" xr:uid="{00000000-0005-0000-0000-0000B3240000}"/>
    <cellStyle name="20 % - Akzent6 903" xfId="20008" xr:uid="{00000000-0005-0000-0000-0000B4240000}"/>
    <cellStyle name="20 % - Akzent6 904" xfId="20026" xr:uid="{00000000-0005-0000-0000-0000B5240000}"/>
    <cellStyle name="20 % - Akzent6 905" xfId="20098" xr:uid="{00000000-0005-0000-0000-0000B6240000}"/>
    <cellStyle name="20 % - Akzent6 906" xfId="20031" xr:uid="{00000000-0005-0000-0000-0000B7240000}"/>
    <cellStyle name="20 % - Akzent6 907" xfId="20080" xr:uid="{00000000-0005-0000-0000-0000B8240000}"/>
    <cellStyle name="20 % - Akzent6 908" xfId="20049" xr:uid="{00000000-0005-0000-0000-0000B9240000}"/>
    <cellStyle name="20 % - Akzent6 909" xfId="20116" xr:uid="{00000000-0005-0000-0000-0000BA240000}"/>
    <cellStyle name="20 % - Akzent6 91" xfId="3533" xr:uid="{00000000-0005-0000-0000-0000BB240000}"/>
    <cellStyle name="20 % - Akzent6 910" xfId="20188" xr:uid="{00000000-0005-0000-0000-0000BC240000}"/>
    <cellStyle name="20 % - Akzent6 911" xfId="20121" xr:uid="{00000000-0005-0000-0000-0000BD240000}"/>
    <cellStyle name="20 % - Akzent6 912" xfId="20170" xr:uid="{00000000-0005-0000-0000-0000BE240000}"/>
    <cellStyle name="20 % - Akzent6 913" xfId="20139" xr:uid="{00000000-0005-0000-0000-0000BF240000}"/>
    <cellStyle name="20 % - Akzent6 914" xfId="20206" xr:uid="{00000000-0005-0000-0000-0000C0240000}"/>
    <cellStyle name="20 % - Akzent6 915" xfId="20278" xr:uid="{00000000-0005-0000-0000-0000C1240000}"/>
    <cellStyle name="20 % - Akzent6 916" xfId="20211" xr:uid="{00000000-0005-0000-0000-0000C2240000}"/>
    <cellStyle name="20 % - Akzent6 917" xfId="20260" xr:uid="{00000000-0005-0000-0000-0000C3240000}"/>
    <cellStyle name="20 % - Akzent6 918" xfId="20229" xr:uid="{00000000-0005-0000-0000-0000C4240000}"/>
    <cellStyle name="20 % - Akzent6 919" xfId="20296" xr:uid="{00000000-0005-0000-0000-0000C5240000}"/>
    <cellStyle name="20 % - Akzent6 92" xfId="3605" xr:uid="{00000000-0005-0000-0000-0000C6240000}"/>
    <cellStyle name="20 % - Akzent6 920" xfId="20368" xr:uid="{00000000-0005-0000-0000-0000C7240000}"/>
    <cellStyle name="20 % - Akzent6 921" xfId="20301" xr:uid="{00000000-0005-0000-0000-0000C8240000}"/>
    <cellStyle name="20 % - Akzent6 922" xfId="20350" xr:uid="{00000000-0005-0000-0000-0000C9240000}"/>
    <cellStyle name="20 % - Akzent6 923" xfId="20319" xr:uid="{00000000-0005-0000-0000-0000CA240000}"/>
    <cellStyle name="20 % - Akzent6 924" xfId="20469" xr:uid="{00000000-0005-0000-0000-0000CB240000}"/>
    <cellStyle name="20 % - Akzent6 925" xfId="20544" xr:uid="{00000000-0005-0000-0000-0000CC240000}"/>
    <cellStyle name="20 % - Akzent6 926" xfId="20476" xr:uid="{00000000-0005-0000-0000-0000CD240000}"/>
    <cellStyle name="20 % - Akzent6 927" xfId="20526" xr:uid="{00000000-0005-0000-0000-0000CE240000}"/>
    <cellStyle name="20 % - Akzent6 928" xfId="20495" xr:uid="{00000000-0005-0000-0000-0000CF240000}"/>
    <cellStyle name="20 % - Akzent6 929" xfId="20564" xr:uid="{00000000-0005-0000-0000-0000D0240000}"/>
    <cellStyle name="20 % - Akzent6 93" xfId="3682" xr:uid="{00000000-0005-0000-0000-0000D1240000}"/>
    <cellStyle name="20 % - Akzent6 930" xfId="20584" xr:uid="{00000000-0005-0000-0000-0000D2240000}"/>
    <cellStyle name="20 % - Akzent6 931" xfId="20656" xr:uid="{00000000-0005-0000-0000-0000D3240000}"/>
    <cellStyle name="20 % - Akzent6 932" xfId="20589" xr:uid="{00000000-0005-0000-0000-0000D4240000}"/>
    <cellStyle name="20 % - Akzent6 933" xfId="20638" xr:uid="{00000000-0005-0000-0000-0000D5240000}"/>
    <cellStyle name="20 % - Akzent6 934" xfId="20607" xr:uid="{00000000-0005-0000-0000-0000D6240000}"/>
    <cellStyle name="20 % - Akzent6 935" xfId="20674" xr:uid="{00000000-0005-0000-0000-0000D7240000}"/>
    <cellStyle name="20 % - Akzent6 936" xfId="20746" xr:uid="{00000000-0005-0000-0000-0000D8240000}"/>
    <cellStyle name="20 % - Akzent6 937" xfId="20679" xr:uid="{00000000-0005-0000-0000-0000D9240000}"/>
    <cellStyle name="20 % - Akzent6 938" xfId="20728" xr:uid="{00000000-0005-0000-0000-0000DA240000}"/>
    <cellStyle name="20 % - Akzent6 939" xfId="20697" xr:uid="{00000000-0005-0000-0000-0000DB240000}"/>
    <cellStyle name="20 % - Akzent6 94" xfId="3615" xr:uid="{00000000-0005-0000-0000-0000DC240000}"/>
    <cellStyle name="20 % - Akzent6 940" xfId="20764" xr:uid="{00000000-0005-0000-0000-0000DD240000}"/>
    <cellStyle name="20 % - Akzent6 941" xfId="20836" xr:uid="{00000000-0005-0000-0000-0000DE240000}"/>
    <cellStyle name="20 % - Akzent6 942" xfId="20769" xr:uid="{00000000-0005-0000-0000-0000DF240000}"/>
    <cellStyle name="20 % - Akzent6 943" xfId="20818" xr:uid="{00000000-0005-0000-0000-0000E0240000}"/>
    <cellStyle name="20 % - Akzent6 944" xfId="20787" xr:uid="{00000000-0005-0000-0000-0000E1240000}"/>
    <cellStyle name="20 % - Akzent6 945" xfId="20854" xr:uid="{00000000-0005-0000-0000-0000E2240000}"/>
    <cellStyle name="20 % - Akzent6 946" xfId="20926" xr:uid="{00000000-0005-0000-0000-0000E3240000}"/>
    <cellStyle name="20 % - Akzent6 947" xfId="20859" xr:uid="{00000000-0005-0000-0000-0000E4240000}"/>
    <cellStyle name="20 % - Akzent6 948" xfId="20908" xr:uid="{00000000-0005-0000-0000-0000E5240000}"/>
    <cellStyle name="20 % - Akzent6 949" xfId="20877" xr:uid="{00000000-0005-0000-0000-0000E6240000}"/>
    <cellStyle name="20 % - Akzent6 95" xfId="3664" xr:uid="{00000000-0005-0000-0000-0000E7240000}"/>
    <cellStyle name="20 % - Akzent6 950" xfId="20440" xr:uid="{00000000-0005-0000-0000-0000E8240000}"/>
    <cellStyle name="20 % - Akzent6 951" xfId="20373" xr:uid="{00000000-0005-0000-0000-0000E9240000}"/>
    <cellStyle name="20 % - Akzent6 952" xfId="20437" xr:uid="{00000000-0005-0000-0000-0000EA240000}"/>
    <cellStyle name="20 % - Akzent6 953" xfId="20388" xr:uid="{00000000-0005-0000-0000-0000EB240000}"/>
    <cellStyle name="20 % - Akzent6 954" xfId="20419" xr:uid="{00000000-0005-0000-0000-0000EC240000}"/>
    <cellStyle name="20 % - Akzent6 955" xfId="20944" xr:uid="{00000000-0005-0000-0000-0000ED240000}"/>
    <cellStyle name="20 % - Akzent6 956" xfId="20962" xr:uid="{00000000-0005-0000-0000-0000EE240000}"/>
    <cellStyle name="20 % - Akzent6 957" xfId="21034" xr:uid="{00000000-0005-0000-0000-0000EF240000}"/>
    <cellStyle name="20 % - Akzent6 958" xfId="20967" xr:uid="{00000000-0005-0000-0000-0000F0240000}"/>
    <cellStyle name="20 % - Akzent6 959" xfId="21016" xr:uid="{00000000-0005-0000-0000-0000F1240000}"/>
    <cellStyle name="20 % - Akzent6 96" xfId="3633" xr:uid="{00000000-0005-0000-0000-0000F2240000}"/>
    <cellStyle name="20 % - Akzent6 960" xfId="20985" xr:uid="{00000000-0005-0000-0000-0000F3240000}"/>
    <cellStyle name="20 % - Akzent6 961" xfId="21052" xr:uid="{00000000-0005-0000-0000-0000F4240000}"/>
    <cellStyle name="20 % - Akzent6 962" xfId="21124" xr:uid="{00000000-0005-0000-0000-0000F5240000}"/>
    <cellStyle name="20 % - Akzent6 963" xfId="21057" xr:uid="{00000000-0005-0000-0000-0000F6240000}"/>
    <cellStyle name="20 % - Akzent6 964" xfId="21106" xr:uid="{00000000-0005-0000-0000-0000F7240000}"/>
    <cellStyle name="20 % - Akzent6 965" xfId="21075" xr:uid="{00000000-0005-0000-0000-0000F8240000}"/>
    <cellStyle name="20 % - Akzent6 966" xfId="21142" xr:uid="{00000000-0005-0000-0000-0000F9240000}"/>
    <cellStyle name="20 % - Akzent6 967" xfId="21214" xr:uid="{00000000-0005-0000-0000-0000FA240000}"/>
    <cellStyle name="20 % - Akzent6 968" xfId="21147" xr:uid="{00000000-0005-0000-0000-0000FB240000}"/>
    <cellStyle name="20 % - Akzent6 969" xfId="21196" xr:uid="{00000000-0005-0000-0000-0000FC240000}"/>
    <cellStyle name="20 % - Akzent6 97" xfId="3705" xr:uid="{00000000-0005-0000-0000-0000FD240000}"/>
    <cellStyle name="20 % - Akzent6 970" xfId="21165" xr:uid="{00000000-0005-0000-0000-0000FE240000}"/>
    <cellStyle name="20 % - Akzent6 971" xfId="21232" xr:uid="{00000000-0005-0000-0000-0000FF240000}"/>
    <cellStyle name="20 % - Akzent6 972" xfId="21304" xr:uid="{00000000-0005-0000-0000-000000250000}"/>
    <cellStyle name="20 % - Akzent6 973" xfId="21237" xr:uid="{00000000-0005-0000-0000-000001250000}"/>
    <cellStyle name="20 % - Akzent6 974" xfId="21286" xr:uid="{00000000-0005-0000-0000-000002250000}"/>
    <cellStyle name="20 % - Akzent6 975" xfId="21255" xr:uid="{00000000-0005-0000-0000-000003250000}"/>
    <cellStyle name="20 % - Akzent6 976" xfId="21491" xr:uid="{00000000-0005-0000-0000-000004250000}"/>
    <cellStyle name="20 % - Akzent6 977" xfId="21582" xr:uid="{00000000-0005-0000-0000-000005250000}"/>
    <cellStyle name="20 % - Akzent6 978" xfId="21506" xr:uid="{00000000-0005-0000-0000-000006250000}"/>
    <cellStyle name="20 % - Akzent6 979" xfId="21563" xr:uid="{00000000-0005-0000-0000-000007250000}"/>
    <cellStyle name="20 % - Akzent6 98" xfId="3780" xr:uid="{00000000-0005-0000-0000-000008250000}"/>
    <cellStyle name="20 % - Akzent6 980" xfId="21525" xr:uid="{00000000-0005-0000-0000-000009250000}"/>
    <cellStyle name="20 % - Akzent6 981" xfId="21606" xr:uid="{00000000-0005-0000-0000-00000A250000}"/>
    <cellStyle name="20 % - Akzent6 982" xfId="21636" xr:uid="{00000000-0005-0000-0000-00000B250000}"/>
    <cellStyle name="20 % - Akzent6 983" xfId="21722" xr:uid="{00000000-0005-0000-0000-00000C250000}"/>
    <cellStyle name="20 % - Akzent6 984" xfId="21655" xr:uid="{00000000-0005-0000-0000-00000D250000}"/>
    <cellStyle name="20 % - Akzent6 985" xfId="21704" xr:uid="{00000000-0005-0000-0000-00000E250000}"/>
    <cellStyle name="20 % - Akzent6 986" xfId="21673" xr:uid="{00000000-0005-0000-0000-00000F250000}"/>
    <cellStyle name="20 % - Akzent6 987" xfId="21740" xr:uid="{00000000-0005-0000-0000-000010250000}"/>
    <cellStyle name="20 % - Akzent6 988" xfId="21831" xr:uid="{00000000-0005-0000-0000-000011250000}"/>
    <cellStyle name="20 % - Akzent6 989" xfId="21764" xr:uid="{00000000-0005-0000-0000-000012250000}"/>
    <cellStyle name="20 % - Akzent6 99" xfId="3713" xr:uid="{00000000-0005-0000-0000-000013250000}"/>
    <cellStyle name="20 % - Akzent6 990" xfId="21813" xr:uid="{00000000-0005-0000-0000-000014250000}"/>
    <cellStyle name="20 % - Akzent6 991" xfId="21782" xr:uid="{00000000-0005-0000-0000-000015250000}"/>
    <cellStyle name="20 % - Akzent6 992" xfId="21868" xr:uid="{00000000-0005-0000-0000-000016250000}"/>
    <cellStyle name="20 % - Akzent6 993" xfId="21959" xr:uid="{00000000-0005-0000-0000-000017250000}"/>
    <cellStyle name="20 % - Akzent6 994" xfId="21892" xr:uid="{00000000-0005-0000-0000-000018250000}"/>
    <cellStyle name="20 % - Akzent6 995" xfId="21941" xr:uid="{00000000-0005-0000-0000-000019250000}"/>
    <cellStyle name="20 % - Akzent6 996" xfId="21910" xr:uid="{00000000-0005-0000-0000-00001A250000}"/>
    <cellStyle name="20 % - Akzent6 997" xfId="21996" xr:uid="{00000000-0005-0000-0000-00001B250000}"/>
    <cellStyle name="20 % - Akzent6 998" xfId="22068" xr:uid="{00000000-0005-0000-0000-00001C250000}"/>
    <cellStyle name="20 % - Akzent6 999" xfId="22001" xr:uid="{00000000-0005-0000-0000-00001D250000}"/>
    <cellStyle name="20% - Accent1" xfId="322" xr:uid="{00000000-0005-0000-0000-00001E250000}"/>
    <cellStyle name="20% - Accent1 2" xfId="1064" xr:uid="{00000000-0005-0000-0000-00001F250000}"/>
    <cellStyle name="20% - Accent2" xfId="323" xr:uid="{00000000-0005-0000-0000-000020250000}"/>
    <cellStyle name="20% - Accent2 2" xfId="1065" xr:uid="{00000000-0005-0000-0000-000021250000}"/>
    <cellStyle name="20% - Accent3" xfId="324" xr:uid="{00000000-0005-0000-0000-000022250000}"/>
    <cellStyle name="20% - Accent3 2" xfId="1066" xr:uid="{00000000-0005-0000-0000-000023250000}"/>
    <cellStyle name="20% - Accent4" xfId="325" xr:uid="{00000000-0005-0000-0000-000024250000}"/>
    <cellStyle name="20% - Accent4 2" xfId="1067" xr:uid="{00000000-0005-0000-0000-000025250000}"/>
    <cellStyle name="20% - Accent5" xfId="326" xr:uid="{00000000-0005-0000-0000-000026250000}"/>
    <cellStyle name="20% - Accent5 2" xfId="1068" xr:uid="{00000000-0005-0000-0000-000027250000}"/>
    <cellStyle name="20% - Accent6" xfId="327" xr:uid="{00000000-0005-0000-0000-000028250000}"/>
    <cellStyle name="20% - Accent6 2" xfId="1069" xr:uid="{00000000-0005-0000-0000-000029250000}"/>
    <cellStyle name="20% - Akzent1" xfId="805" xr:uid="{00000000-0005-0000-0000-00002A250000}"/>
    <cellStyle name="20% - Akzent2" xfId="806" xr:uid="{00000000-0005-0000-0000-00002B250000}"/>
    <cellStyle name="20% - Akzent3" xfId="807" xr:uid="{00000000-0005-0000-0000-00002C250000}"/>
    <cellStyle name="20% - Akzent4" xfId="808" xr:uid="{00000000-0005-0000-0000-00002D250000}"/>
    <cellStyle name="20% - Akzent5" xfId="809" xr:uid="{00000000-0005-0000-0000-00002E250000}"/>
    <cellStyle name="20% - Akzent6" xfId="810" xr:uid="{00000000-0005-0000-0000-00002F250000}"/>
    <cellStyle name="40 % - Akzent1 10" xfId="1336" xr:uid="{00000000-0005-0000-0000-000030250000}"/>
    <cellStyle name="40 % - Akzent1 100" xfId="3748" xr:uid="{00000000-0005-0000-0000-000031250000}"/>
    <cellStyle name="40 % - Akzent1 1000" xfId="22036" xr:uid="{00000000-0005-0000-0000-000032250000}"/>
    <cellStyle name="40 % - Akzent1 1001" xfId="22033" xr:uid="{00000000-0005-0000-0000-000033250000}"/>
    <cellStyle name="40 % - Akzent1 1002" xfId="21586" xr:uid="{00000000-0005-0000-0000-000034250000}"/>
    <cellStyle name="40 % - Akzent1 1003" xfId="21494" xr:uid="{00000000-0005-0000-0000-000035250000}"/>
    <cellStyle name="40 % - Akzent1 1004" xfId="21368" xr:uid="{00000000-0005-0000-0000-000036250000}"/>
    <cellStyle name="40 % - Akzent1 1005" xfId="21346" xr:uid="{00000000-0005-0000-0000-000037250000}"/>
    <cellStyle name="40 % - Akzent1 1006" xfId="21350" xr:uid="{00000000-0005-0000-0000-000038250000}"/>
    <cellStyle name="40 % - Akzent1 1007" xfId="22072" xr:uid="{00000000-0005-0000-0000-000039250000}"/>
    <cellStyle name="40 % - Akzent1 1008" xfId="22094" xr:uid="{00000000-0005-0000-0000-00003A250000}"/>
    <cellStyle name="40 % - Akzent1 1009" xfId="22168" xr:uid="{00000000-0005-0000-0000-00003B250000}"/>
    <cellStyle name="40 % - Akzent1 101" xfId="3745" xr:uid="{00000000-0005-0000-0000-00003C250000}"/>
    <cellStyle name="40 % - Akzent1 1010" xfId="22129" xr:uid="{00000000-0005-0000-0000-00003D250000}"/>
    <cellStyle name="40 % - Akzent1 1011" xfId="22150" xr:uid="{00000000-0005-0000-0000-00003E250000}"/>
    <cellStyle name="40 % - Akzent1 1012" xfId="22147" xr:uid="{00000000-0005-0000-0000-00003F250000}"/>
    <cellStyle name="40 % - Akzent1 1013" xfId="22188" xr:uid="{00000000-0005-0000-0000-000040250000}"/>
    <cellStyle name="40 % - Akzent1 1014" xfId="22263" xr:uid="{00000000-0005-0000-0000-000041250000}"/>
    <cellStyle name="40 % - Akzent1 1015" xfId="22224" xr:uid="{00000000-0005-0000-0000-000042250000}"/>
    <cellStyle name="40 % - Akzent1 1016" xfId="22245" xr:uid="{00000000-0005-0000-0000-000043250000}"/>
    <cellStyle name="40 % - Akzent1 1017" xfId="22242" xr:uid="{00000000-0005-0000-0000-000044250000}"/>
    <cellStyle name="40 % - Akzent1 1018" xfId="22283" xr:uid="{00000000-0005-0000-0000-000045250000}"/>
    <cellStyle name="40 % - Akzent1 1019" xfId="22358" xr:uid="{00000000-0005-0000-0000-000046250000}"/>
    <cellStyle name="40 % - Akzent1 102" xfId="3790" xr:uid="{00000000-0005-0000-0000-000047250000}"/>
    <cellStyle name="40 % - Akzent1 1020" xfId="22319" xr:uid="{00000000-0005-0000-0000-000048250000}"/>
    <cellStyle name="40 % - Akzent1 1021" xfId="22340" xr:uid="{00000000-0005-0000-0000-000049250000}"/>
    <cellStyle name="40 % - Akzent1 1022" xfId="22337" xr:uid="{00000000-0005-0000-0000-00004A250000}"/>
    <cellStyle name="40 % - Akzent1 1023" xfId="22377" xr:uid="{00000000-0005-0000-0000-00004B250000}"/>
    <cellStyle name="40 % - Akzent1 1024" xfId="22452" xr:uid="{00000000-0005-0000-0000-00004C250000}"/>
    <cellStyle name="40 % - Akzent1 1025" xfId="22413" xr:uid="{00000000-0005-0000-0000-00004D250000}"/>
    <cellStyle name="40 % - Akzent1 1026" xfId="22434" xr:uid="{00000000-0005-0000-0000-00004E250000}"/>
    <cellStyle name="40 % - Akzent1 1027" xfId="22431" xr:uid="{00000000-0005-0000-0000-00004F250000}"/>
    <cellStyle name="40 % - Akzent1 1028" xfId="21611" xr:uid="{00000000-0005-0000-0000-000050250000}"/>
    <cellStyle name="40 % - Akzent1 1029" xfId="21428" xr:uid="{00000000-0005-0000-0000-000051250000}"/>
    <cellStyle name="40 % - Akzent1 103" xfId="3866" xr:uid="{00000000-0005-0000-0000-000052250000}"/>
    <cellStyle name="40 % - Akzent1 1030" xfId="22186" xr:uid="{00000000-0005-0000-0000-000053250000}"/>
    <cellStyle name="40 % - Akzent1 1031" xfId="21616" xr:uid="{00000000-0005-0000-0000-000054250000}"/>
    <cellStyle name="40 % - Akzent1 1032" xfId="22300" xr:uid="{00000000-0005-0000-0000-000055250000}"/>
    <cellStyle name="40 % - Akzent1 1033" xfId="21591" xr:uid="{00000000-0005-0000-0000-000056250000}"/>
    <cellStyle name="40 % - Akzent1 1034" xfId="21566" xr:uid="{00000000-0005-0000-0000-000057250000}"/>
    <cellStyle name="40 % - Akzent1 1035" xfId="22514" xr:uid="{00000000-0005-0000-0000-000058250000}"/>
    <cellStyle name="40 % - Akzent1 1036" xfId="22475" xr:uid="{00000000-0005-0000-0000-000059250000}"/>
    <cellStyle name="40 % - Akzent1 1037" xfId="22496" xr:uid="{00000000-0005-0000-0000-00005A250000}"/>
    <cellStyle name="40 % - Akzent1 1038" xfId="22493" xr:uid="{00000000-0005-0000-0000-00005B250000}"/>
    <cellStyle name="40 % - Akzent1 1039" xfId="22532" xr:uid="{00000000-0005-0000-0000-00005C250000}"/>
    <cellStyle name="40 % - Akzent1 104" xfId="3827" xr:uid="{00000000-0005-0000-0000-00005D250000}"/>
    <cellStyle name="40 % - Akzent1 1040" xfId="22604" xr:uid="{00000000-0005-0000-0000-00005E250000}"/>
    <cellStyle name="40 % - Akzent1 1041" xfId="22565" xr:uid="{00000000-0005-0000-0000-00005F250000}"/>
    <cellStyle name="40 % - Akzent1 1042" xfId="22586" xr:uid="{00000000-0005-0000-0000-000060250000}"/>
    <cellStyle name="40 % - Akzent1 1043" xfId="22583" xr:uid="{00000000-0005-0000-0000-000061250000}"/>
    <cellStyle name="40 % - Akzent1 1044" xfId="22622" xr:uid="{00000000-0005-0000-0000-000062250000}"/>
    <cellStyle name="40 % - Akzent1 1045" xfId="22694" xr:uid="{00000000-0005-0000-0000-000063250000}"/>
    <cellStyle name="40 % - Akzent1 1046" xfId="22655" xr:uid="{00000000-0005-0000-0000-000064250000}"/>
    <cellStyle name="40 % - Akzent1 1047" xfId="22676" xr:uid="{00000000-0005-0000-0000-000065250000}"/>
    <cellStyle name="40 % - Akzent1 1048" xfId="22673" xr:uid="{00000000-0005-0000-0000-000066250000}"/>
    <cellStyle name="40 % - Akzent1 1049" xfId="22712" xr:uid="{00000000-0005-0000-0000-000067250000}"/>
    <cellStyle name="40 % - Akzent1 105" xfId="3848" xr:uid="{00000000-0005-0000-0000-000068250000}"/>
    <cellStyle name="40 % - Akzent1 1050" xfId="22784" xr:uid="{00000000-0005-0000-0000-000069250000}"/>
    <cellStyle name="40 % - Akzent1 1051" xfId="22745" xr:uid="{00000000-0005-0000-0000-00006A250000}"/>
    <cellStyle name="40 % - Akzent1 1052" xfId="22766" xr:uid="{00000000-0005-0000-0000-00006B250000}"/>
    <cellStyle name="40 % - Akzent1 1053" xfId="22763" xr:uid="{00000000-0005-0000-0000-00006C250000}"/>
    <cellStyle name="40 % - Akzent1 1054" xfId="22802" xr:uid="{00000000-0005-0000-0000-00006D250000}"/>
    <cellStyle name="40 % - Akzent1 1055" xfId="22874" xr:uid="{00000000-0005-0000-0000-00006E250000}"/>
    <cellStyle name="40 % - Akzent1 1056" xfId="22835" xr:uid="{00000000-0005-0000-0000-00006F250000}"/>
    <cellStyle name="40 % - Akzent1 1057" xfId="22856" xr:uid="{00000000-0005-0000-0000-000070250000}"/>
    <cellStyle name="40 % - Akzent1 1058" xfId="22853" xr:uid="{00000000-0005-0000-0000-000071250000}"/>
    <cellStyle name="40 % - Akzent1 1059" xfId="22892" xr:uid="{00000000-0005-0000-0000-000072250000}"/>
    <cellStyle name="40 % - Akzent1 106" xfId="3845" xr:uid="{00000000-0005-0000-0000-000073250000}"/>
    <cellStyle name="40 % - Akzent1 1060" xfId="22910" xr:uid="{00000000-0005-0000-0000-000074250000}"/>
    <cellStyle name="40 % - Akzent1 1061" xfId="22982" xr:uid="{00000000-0005-0000-0000-000075250000}"/>
    <cellStyle name="40 % - Akzent1 1062" xfId="22943" xr:uid="{00000000-0005-0000-0000-000076250000}"/>
    <cellStyle name="40 % - Akzent1 1063" xfId="22964" xr:uid="{00000000-0005-0000-0000-000077250000}"/>
    <cellStyle name="40 % - Akzent1 1064" xfId="22961" xr:uid="{00000000-0005-0000-0000-000078250000}"/>
    <cellStyle name="40 % - Akzent1 1065" xfId="23000" xr:uid="{00000000-0005-0000-0000-000079250000}"/>
    <cellStyle name="40 % - Akzent1 1066" xfId="23072" xr:uid="{00000000-0005-0000-0000-00007A250000}"/>
    <cellStyle name="40 % - Akzent1 1067" xfId="23033" xr:uid="{00000000-0005-0000-0000-00007B250000}"/>
    <cellStyle name="40 % - Akzent1 1068" xfId="23054" xr:uid="{00000000-0005-0000-0000-00007C250000}"/>
    <cellStyle name="40 % - Akzent1 1069" xfId="23051" xr:uid="{00000000-0005-0000-0000-00007D250000}"/>
    <cellStyle name="40 % - Akzent1 107" xfId="3890" xr:uid="{00000000-0005-0000-0000-00007E250000}"/>
    <cellStyle name="40 % - Akzent1 1070" xfId="23090" xr:uid="{00000000-0005-0000-0000-00007F250000}"/>
    <cellStyle name="40 % - Akzent1 1071" xfId="23162" xr:uid="{00000000-0005-0000-0000-000080250000}"/>
    <cellStyle name="40 % - Akzent1 1072" xfId="23123" xr:uid="{00000000-0005-0000-0000-000081250000}"/>
    <cellStyle name="40 % - Akzent1 1073" xfId="23144" xr:uid="{00000000-0005-0000-0000-000082250000}"/>
    <cellStyle name="40 % - Akzent1 1074" xfId="23141" xr:uid="{00000000-0005-0000-0000-000083250000}"/>
    <cellStyle name="40 % - Akzent1 1075" xfId="23180" xr:uid="{00000000-0005-0000-0000-000084250000}"/>
    <cellStyle name="40 % - Akzent1 1076" xfId="23252" xr:uid="{00000000-0005-0000-0000-000085250000}"/>
    <cellStyle name="40 % - Akzent1 1077" xfId="23213" xr:uid="{00000000-0005-0000-0000-000086250000}"/>
    <cellStyle name="40 % - Akzent1 1078" xfId="23234" xr:uid="{00000000-0005-0000-0000-000087250000}"/>
    <cellStyle name="40 % - Akzent1 1079" xfId="23231" xr:uid="{00000000-0005-0000-0000-000088250000}"/>
    <cellStyle name="40 % - Akzent1 108" xfId="3966" xr:uid="{00000000-0005-0000-0000-000089250000}"/>
    <cellStyle name="40 % - Akzent1 1080" xfId="23353" xr:uid="{00000000-0005-0000-0000-00008A250000}"/>
    <cellStyle name="40 % - Akzent1 1081" xfId="23428" xr:uid="{00000000-0005-0000-0000-00008B250000}"/>
    <cellStyle name="40 % - Akzent1 1082" xfId="23388" xr:uid="{00000000-0005-0000-0000-00008C250000}"/>
    <cellStyle name="40 % - Akzent1 1083" xfId="23410" xr:uid="{00000000-0005-0000-0000-00008D250000}"/>
    <cellStyle name="40 % - Akzent1 1084" xfId="23407" xr:uid="{00000000-0005-0000-0000-00008E250000}"/>
    <cellStyle name="40 % - Akzent1 1085" xfId="23448" xr:uid="{00000000-0005-0000-0000-00008F250000}"/>
    <cellStyle name="40 % - Akzent1 1086" xfId="23468" xr:uid="{00000000-0005-0000-0000-000090250000}"/>
    <cellStyle name="40 % - Akzent1 1087" xfId="23540" xr:uid="{00000000-0005-0000-0000-000091250000}"/>
    <cellStyle name="40 % - Akzent1 1088" xfId="23501" xr:uid="{00000000-0005-0000-0000-000092250000}"/>
    <cellStyle name="40 % - Akzent1 1089" xfId="23522" xr:uid="{00000000-0005-0000-0000-000093250000}"/>
    <cellStyle name="40 % - Akzent1 109" xfId="3927" xr:uid="{00000000-0005-0000-0000-000094250000}"/>
    <cellStyle name="40 % - Akzent1 1090" xfId="23519" xr:uid="{00000000-0005-0000-0000-000095250000}"/>
    <cellStyle name="40 % - Akzent1 1091" xfId="23558" xr:uid="{00000000-0005-0000-0000-000096250000}"/>
    <cellStyle name="40 % - Akzent1 1092" xfId="23630" xr:uid="{00000000-0005-0000-0000-000097250000}"/>
    <cellStyle name="40 % - Akzent1 1093" xfId="23591" xr:uid="{00000000-0005-0000-0000-000098250000}"/>
    <cellStyle name="40 % - Akzent1 1094" xfId="23612" xr:uid="{00000000-0005-0000-0000-000099250000}"/>
    <cellStyle name="40 % - Akzent1 1095" xfId="23609" xr:uid="{00000000-0005-0000-0000-00009A250000}"/>
    <cellStyle name="40 % - Akzent1 1096" xfId="23648" xr:uid="{00000000-0005-0000-0000-00009B250000}"/>
    <cellStyle name="40 % - Akzent1 1097" xfId="23720" xr:uid="{00000000-0005-0000-0000-00009C250000}"/>
    <cellStyle name="40 % - Akzent1 1098" xfId="23681" xr:uid="{00000000-0005-0000-0000-00009D250000}"/>
    <cellStyle name="40 % - Akzent1 1099" xfId="23702" xr:uid="{00000000-0005-0000-0000-00009E250000}"/>
    <cellStyle name="40 % - Akzent1 11" xfId="1297" xr:uid="{00000000-0005-0000-0000-00009F250000}"/>
    <cellStyle name="40 % - Akzent1 110" xfId="3948" xr:uid="{00000000-0005-0000-0000-0000A0250000}"/>
    <cellStyle name="40 % - Akzent1 1100" xfId="23699" xr:uid="{00000000-0005-0000-0000-0000A1250000}"/>
    <cellStyle name="40 % - Akzent1 1101" xfId="23738" xr:uid="{00000000-0005-0000-0000-0000A2250000}"/>
    <cellStyle name="40 % - Akzent1 1102" xfId="23810" xr:uid="{00000000-0005-0000-0000-0000A3250000}"/>
    <cellStyle name="40 % - Akzent1 1103" xfId="23771" xr:uid="{00000000-0005-0000-0000-0000A4250000}"/>
    <cellStyle name="40 % - Akzent1 1104" xfId="23792" xr:uid="{00000000-0005-0000-0000-0000A5250000}"/>
    <cellStyle name="40 % - Akzent1 1105" xfId="23789" xr:uid="{00000000-0005-0000-0000-0000A6250000}"/>
    <cellStyle name="40 % - Akzent1 1106" xfId="23828" xr:uid="{00000000-0005-0000-0000-0000A7250000}"/>
    <cellStyle name="40 % - Akzent1 1107" xfId="23900" xr:uid="{00000000-0005-0000-0000-0000A8250000}"/>
    <cellStyle name="40 % - Akzent1 1108" xfId="23861" xr:uid="{00000000-0005-0000-0000-0000A9250000}"/>
    <cellStyle name="40 % - Akzent1 1109" xfId="23882" xr:uid="{00000000-0005-0000-0000-0000AA250000}"/>
    <cellStyle name="40 % - Akzent1 111" xfId="3945" xr:uid="{00000000-0005-0000-0000-0000AB250000}"/>
    <cellStyle name="40 % - Akzent1 1110" xfId="23879" xr:uid="{00000000-0005-0000-0000-0000AC250000}"/>
    <cellStyle name="40 % - Akzent1 1111" xfId="23918" xr:uid="{00000000-0005-0000-0000-0000AD250000}"/>
    <cellStyle name="40 % - Akzent1 1112" xfId="23936" xr:uid="{00000000-0005-0000-0000-0000AE250000}"/>
    <cellStyle name="40 % - Akzent1 1113" xfId="24008" xr:uid="{00000000-0005-0000-0000-0000AF250000}"/>
    <cellStyle name="40 % - Akzent1 1114" xfId="23969" xr:uid="{00000000-0005-0000-0000-0000B0250000}"/>
    <cellStyle name="40 % - Akzent1 1115" xfId="23990" xr:uid="{00000000-0005-0000-0000-0000B1250000}"/>
    <cellStyle name="40 % - Akzent1 1116" xfId="23987" xr:uid="{00000000-0005-0000-0000-0000B2250000}"/>
    <cellStyle name="40 % - Akzent1 1117" xfId="24026" xr:uid="{00000000-0005-0000-0000-0000B3250000}"/>
    <cellStyle name="40 % - Akzent1 1118" xfId="24098" xr:uid="{00000000-0005-0000-0000-0000B4250000}"/>
    <cellStyle name="40 % - Akzent1 1119" xfId="24059" xr:uid="{00000000-0005-0000-0000-0000B5250000}"/>
    <cellStyle name="40 % - Akzent1 112" xfId="3990" xr:uid="{00000000-0005-0000-0000-0000B6250000}"/>
    <cellStyle name="40 % - Akzent1 1120" xfId="24080" xr:uid="{00000000-0005-0000-0000-0000B7250000}"/>
    <cellStyle name="40 % - Akzent1 1121" xfId="24077" xr:uid="{00000000-0005-0000-0000-0000B8250000}"/>
    <cellStyle name="40 % - Akzent1 1122" xfId="24116" xr:uid="{00000000-0005-0000-0000-0000B9250000}"/>
    <cellStyle name="40 % - Akzent1 1123" xfId="24188" xr:uid="{00000000-0005-0000-0000-0000BA250000}"/>
    <cellStyle name="40 % - Akzent1 1124" xfId="24149" xr:uid="{00000000-0005-0000-0000-0000BB250000}"/>
    <cellStyle name="40 % - Akzent1 1125" xfId="24170" xr:uid="{00000000-0005-0000-0000-0000BC250000}"/>
    <cellStyle name="40 % - Akzent1 1126" xfId="24167" xr:uid="{00000000-0005-0000-0000-0000BD250000}"/>
    <cellStyle name="40 % - Akzent1 1127" xfId="24206" xr:uid="{00000000-0005-0000-0000-0000BE250000}"/>
    <cellStyle name="40 % - Akzent1 1128" xfId="24278" xr:uid="{00000000-0005-0000-0000-0000BF250000}"/>
    <cellStyle name="40 % - Akzent1 1129" xfId="24239" xr:uid="{00000000-0005-0000-0000-0000C0250000}"/>
    <cellStyle name="40 % - Akzent1 113" xfId="4014" xr:uid="{00000000-0005-0000-0000-0000C1250000}"/>
    <cellStyle name="40 % - Akzent1 1130" xfId="24260" xr:uid="{00000000-0005-0000-0000-0000C2250000}"/>
    <cellStyle name="40 % - Akzent1 1131" xfId="24257" xr:uid="{00000000-0005-0000-0000-0000C3250000}"/>
    <cellStyle name="40 % - Akzent1 1132" xfId="23446" xr:uid="{00000000-0005-0000-0000-0000C4250000}"/>
    <cellStyle name="40 % - Akzent1 1133" xfId="23370" xr:uid="{00000000-0005-0000-0000-0000C5250000}"/>
    <cellStyle name="40 % - Akzent1 1134" xfId="23321" xr:uid="{00000000-0005-0000-0000-0000C6250000}"/>
    <cellStyle name="40 % - Akzent1 1135" xfId="23300" xr:uid="{00000000-0005-0000-0000-0000C7250000}"/>
    <cellStyle name="40 % - Akzent1 1136" xfId="23303" xr:uid="{00000000-0005-0000-0000-0000C8250000}"/>
    <cellStyle name="40 % - Akzent1 1137" xfId="24296" xr:uid="{00000000-0005-0000-0000-0000C9250000}"/>
    <cellStyle name="40 % - Akzent1 1138" xfId="24314" xr:uid="{00000000-0005-0000-0000-0000CA250000}"/>
    <cellStyle name="40 % - Akzent1 1139" xfId="24386" xr:uid="{00000000-0005-0000-0000-0000CB250000}"/>
    <cellStyle name="40 % - Akzent1 114" xfId="4091" xr:uid="{00000000-0005-0000-0000-0000CC250000}"/>
    <cellStyle name="40 % - Akzent1 1140" xfId="24347" xr:uid="{00000000-0005-0000-0000-0000CD250000}"/>
    <cellStyle name="40 % - Akzent1 1141" xfId="24368" xr:uid="{00000000-0005-0000-0000-0000CE250000}"/>
    <cellStyle name="40 % - Akzent1 1142" xfId="24365" xr:uid="{00000000-0005-0000-0000-0000CF250000}"/>
    <cellStyle name="40 % - Akzent1 1143" xfId="24404" xr:uid="{00000000-0005-0000-0000-0000D0250000}"/>
    <cellStyle name="40 % - Akzent1 1144" xfId="24476" xr:uid="{00000000-0005-0000-0000-0000D1250000}"/>
    <cellStyle name="40 % - Akzent1 1145" xfId="24437" xr:uid="{00000000-0005-0000-0000-0000D2250000}"/>
    <cellStyle name="40 % - Akzent1 1146" xfId="24458" xr:uid="{00000000-0005-0000-0000-0000D3250000}"/>
    <cellStyle name="40 % - Akzent1 1147" xfId="24455" xr:uid="{00000000-0005-0000-0000-0000D4250000}"/>
    <cellStyle name="40 % - Akzent1 1148" xfId="24494" xr:uid="{00000000-0005-0000-0000-0000D5250000}"/>
    <cellStyle name="40 % - Akzent1 1149" xfId="24566" xr:uid="{00000000-0005-0000-0000-0000D6250000}"/>
    <cellStyle name="40 % - Akzent1 115" xfId="4052" xr:uid="{00000000-0005-0000-0000-0000D7250000}"/>
    <cellStyle name="40 % - Akzent1 1150" xfId="24527" xr:uid="{00000000-0005-0000-0000-0000D8250000}"/>
    <cellStyle name="40 % - Akzent1 1151" xfId="24548" xr:uid="{00000000-0005-0000-0000-0000D9250000}"/>
    <cellStyle name="40 % - Akzent1 1152" xfId="24545" xr:uid="{00000000-0005-0000-0000-0000DA250000}"/>
    <cellStyle name="40 % - Akzent1 1153" xfId="24584" xr:uid="{00000000-0005-0000-0000-0000DB250000}"/>
    <cellStyle name="40 % - Akzent1 1154" xfId="24656" xr:uid="{00000000-0005-0000-0000-0000DC250000}"/>
    <cellStyle name="40 % - Akzent1 1155" xfId="24617" xr:uid="{00000000-0005-0000-0000-0000DD250000}"/>
    <cellStyle name="40 % - Akzent1 1156" xfId="24638" xr:uid="{00000000-0005-0000-0000-0000DE250000}"/>
    <cellStyle name="40 % - Akzent1 1157" xfId="24635" xr:uid="{00000000-0005-0000-0000-0000DF250000}"/>
    <cellStyle name="40 % - Akzent1 1158" xfId="24674" xr:uid="{00000000-0005-0000-0000-0000E0250000}"/>
    <cellStyle name="40 % - Akzent1 1159" xfId="24746" xr:uid="{00000000-0005-0000-0000-0000E1250000}"/>
    <cellStyle name="40 % - Akzent1 116" xfId="4073" xr:uid="{00000000-0005-0000-0000-0000E2250000}"/>
    <cellStyle name="40 % - Akzent1 1160" xfId="24707" xr:uid="{00000000-0005-0000-0000-0000E3250000}"/>
    <cellStyle name="40 % - Akzent1 1161" xfId="24728" xr:uid="{00000000-0005-0000-0000-0000E4250000}"/>
    <cellStyle name="40 % - Akzent1 1162" xfId="24725" xr:uid="{00000000-0005-0000-0000-0000E5250000}"/>
    <cellStyle name="40 % - Akzent1 1163" xfId="24764" xr:uid="{00000000-0005-0000-0000-0000E6250000}"/>
    <cellStyle name="40 % - Akzent1 1164" xfId="24782" xr:uid="{00000000-0005-0000-0000-0000E7250000}"/>
    <cellStyle name="40 % - Akzent1 1165" xfId="24854" xr:uid="{00000000-0005-0000-0000-0000E8250000}"/>
    <cellStyle name="40 % - Akzent1 1166" xfId="24815" xr:uid="{00000000-0005-0000-0000-0000E9250000}"/>
    <cellStyle name="40 % - Akzent1 1167" xfId="24836" xr:uid="{00000000-0005-0000-0000-0000EA250000}"/>
    <cellStyle name="40 % - Akzent1 1168" xfId="24833" xr:uid="{00000000-0005-0000-0000-0000EB250000}"/>
    <cellStyle name="40 % - Akzent1 1169" xfId="24872" xr:uid="{00000000-0005-0000-0000-0000EC250000}"/>
    <cellStyle name="40 % - Akzent1 117" xfId="4070" xr:uid="{00000000-0005-0000-0000-0000ED250000}"/>
    <cellStyle name="40 % - Akzent1 1170" xfId="24944" xr:uid="{00000000-0005-0000-0000-0000EE250000}"/>
    <cellStyle name="40 % - Akzent1 1171" xfId="24905" xr:uid="{00000000-0005-0000-0000-0000EF250000}"/>
    <cellStyle name="40 % - Akzent1 1172" xfId="24926" xr:uid="{00000000-0005-0000-0000-0000F0250000}"/>
    <cellStyle name="40 % - Akzent1 1173" xfId="24923" xr:uid="{00000000-0005-0000-0000-0000F1250000}"/>
    <cellStyle name="40 % - Akzent1 1174" xfId="24962" xr:uid="{00000000-0005-0000-0000-0000F2250000}"/>
    <cellStyle name="40 % - Akzent1 1175" xfId="25034" xr:uid="{00000000-0005-0000-0000-0000F3250000}"/>
    <cellStyle name="40 % - Akzent1 1176" xfId="24995" xr:uid="{00000000-0005-0000-0000-0000F4250000}"/>
    <cellStyle name="40 % - Akzent1 1177" xfId="25016" xr:uid="{00000000-0005-0000-0000-0000F5250000}"/>
    <cellStyle name="40 % - Akzent1 1178" xfId="25013" xr:uid="{00000000-0005-0000-0000-0000F6250000}"/>
    <cellStyle name="40 % - Akzent1 1179" xfId="25052" xr:uid="{00000000-0005-0000-0000-0000F7250000}"/>
    <cellStyle name="40 % - Akzent1 118" xfId="4115" xr:uid="{00000000-0005-0000-0000-0000F8250000}"/>
    <cellStyle name="40 % - Akzent1 1180" xfId="25124" xr:uid="{00000000-0005-0000-0000-0000F9250000}"/>
    <cellStyle name="40 % - Akzent1 1181" xfId="25085" xr:uid="{00000000-0005-0000-0000-0000FA250000}"/>
    <cellStyle name="40 % - Akzent1 1182" xfId="25106" xr:uid="{00000000-0005-0000-0000-0000FB250000}"/>
    <cellStyle name="40 % - Akzent1 1183" xfId="25103" xr:uid="{00000000-0005-0000-0000-0000FC250000}"/>
    <cellStyle name="40 % - Akzent1 1184" xfId="26461" xr:uid="{00000000-0005-0000-0000-0000FD250000}"/>
    <cellStyle name="40 % - Akzent1 119" xfId="4192" xr:uid="{00000000-0005-0000-0000-0000FE250000}"/>
    <cellStyle name="40 % - Akzent1 12" xfId="1318" xr:uid="{00000000-0005-0000-0000-0000FF250000}"/>
    <cellStyle name="40 % - Akzent1 120" xfId="4153" xr:uid="{00000000-0005-0000-0000-000000260000}"/>
    <cellStyle name="40 % - Akzent1 121" xfId="4174" xr:uid="{00000000-0005-0000-0000-000001260000}"/>
    <cellStyle name="40 % - Akzent1 122" xfId="4171" xr:uid="{00000000-0005-0000-0000-000002260000}"/>
    <cellStyle name="40 % - Akzent1 123" xfId="4216" xr:uid="{00000000-0005-0000-0000-000003260000}"/>
    <cellStyle name="40 % - Akzent1 124" xfId="4291" xr:uid="{00000000-0005-0000-0000-000004260000}"/>
    <cellStyle name="40 % - Akzent1 125" xfId="4252" xr:uid="{00000000-0005-0000-0000-000005260000}"/>
    <cellStyle name="40 % - Akzent1 126" xfId="4273" xr:uid="{00000000-0005-0000-0000-000006260000}"/>
    <cellStyle name="40 % - Akzent1 127" xfId="4270" xr:uid="{00000000-0005-0000-0000-000007260000}"/>
    <cellStyle name="40 % - Akzent1 128" xfId="4316" xr:uid="{00000000-0005-0000-0000-000008260000}"/>
    <cellStyle name="40 % - Akzent1 129" xfId="4392" xr:uid="{00000000-0005-0000-0000-000009260000}"/>
    <cellStyle name="40 % - Akzent1 13" xfId="1315" xr:uid="{00000000-0005-0000-0000-00000A260000}"/>
    <cellStyle name="40 % - Akzent1 130" xfId="4353" xr:uid="{00000000-0005-0000-0000-00000B260000}"/>
    <cellStyle name="40 % - Akzent1 131" xfId="4374" xr:uid="{00000000-0005-0000-0000-00000C260000}"/>
    <cellStyle name="40 % - Akzent1 132" xfId="4371" xr:uid="{00000000-0005-0000-0000-00000D260000}"/>
    <cellStyle name="40 % - Akzent1 133" xfId="1840" xr:uid="{00000000-0005-0000-0000-00000E260000}"/>
    <cellStyle name="40 % - Akzent1 134" xfId="4035" xr:uid="{00000000-0005-0000-0000-00000F260000}"/>
    <cellStyle name="40 % - Akzent1 135" xfId="3609" xr:uid="{00000000-0005-0000-0000-000010260000}"/>
    <cellStyle name="40 % - Akzent1 136" xfId="4213" xr:uid="{00000000-0005-0000-0000-000011260000}"/>
    <cellStyle name="40 % - Akzent1 137" xfId="3481" xr:uid="{00000000-0005-0000-0000-000012260000}"/>
    <cellStyle name="40 % - Akzent1 138" xfId="3886" xr:uid="{00000000-0005-0000-0000-000013260000}"/>
    <cellStyle name="40 % - Akzent1 139" xfId="3478" xr:uid="{00000000-0005-0000-0000-000014260000}"/>
    <cellStyle name="40 % - Akzent1 14" xfId="1373" xr:uid="{00000000-0005-0000-0000-000015260000}"/>
    <cellStyle name="40 % - Akzent1 140" xfId="1904" xr:uid="{00000000-0005-0000-0000-000016260000}"/>
    <cellStyle name="40 % - Akzent1 141" xfId="1880" xr:uid="{00000000-0005-0000-0000-000017260000}"/>
    <cellStyle name="40 % - Akzent1 142" xfId="2110" xr:uid="{00000000-0005-0000-0000-000018260000}"/>
    <cellStyle name="40 % - Akzent1 143" xfId="2053" xr:uid="{00000000-0005-0000-0000-000019260000}"/>
    <cellStyle name="40 % - Akzent1 144" xfId="2780" xr:uid="{00000000-0005-0000-0000-00001A260000}"/>
    <cellStyle name="40 % - Akzent1 145" xfId="1942" xr:uid="{00000000-0005-0000-0000-00001B260000}"/>
    <cellStyle name="40 % - Akzent1 146" xfId="2027" xr:uid="{00000000-0005-0000-0000-00001C260000}"/>
    <cellStyle name="40 % - Akzent1 147" xfId="1928" xr:uid="{00000000-0005-0000-0000-00001D260000}"/>
    <cellStyle name="40 % - Akzent1 148" xfId="1927" xr:uid="{00000000-0005-0000-0000-00001E260000}"/>
    <cellStyle name="40 % - Akzent1 149" xfId="2036" xr:uid="{00000000-0005-0000-0000-00001F260000}"/>
    <cellStyle name="40 % - Akzent1 15" xfId="1464" xr:uid="{00000000-0005-0000-0000-000020260000}"/>
    <cellStyle name="40 % - Akzent1 150" xfId="4446" xr:uid="{00000000-0005-0000-0000-000021260000}"/>
    <cellStyle name="40 % - Akzent1 151" xfId="2000" xr:uid="{00000000-0005-0000-0000-000022260000}"/>
    <cellStyle name="40 % - Akzent1 152" xfId="4428" xr:uid="{00000000-0005-0000-0000-000023260000}"/>
    <cellStyle name="40 % - Akzent1 153" xfId="4425" xr:uid="{00000000-0005-0000-0000-000024260000}"/>
    <cellStyle name="40 % - Akzent1 154" xfId="2035" xr:uid="{00000000-0005-0000-0000-000025260000}"/>
    <cellStyle name="40 % - Akzent1 155" xfId="4508" xr:uid="{00000000-0005-0000-0000-000026260000}"/>
    <cellStyle name="40 % - Akzent1 156" xfId="4469" xr:uid="{00000000-0005-0000-0000-000027260000}"/>
    <cellStyle name="40 % - Akzent1 157" xfId="4490" xr:uid="{00000000-0005-0000-0000-000028260000}"/>
    <cellStyle name="40 % - Akzent1 158" xfId="4487" xr:uid="{00000000-0005-0000-0000-000029260000}"/>
    <cellStyle name="40 % - Akzent1 159" xfId="4526" xr:uid="{00000000-0005-0000-0000-00002A260000}"/>
    <cellStyle name="40 % - Akzent1 16" xfId="1425" xr:uid="{00000000-0005-0000-0000-00002B260000}"/>
    <cellStyle name="40 % - Akzent1 160" xfId="4544" xr:uid="{00000000-0005-0000-0000-00002C260000}"/>
    <cellStyle name="40 % - Akzent1 161" xfId="4616" xr:uid="{00000000-0005-0000-0000-00002D260000}"/>
    <cellStyle name="40 % - Akzent1 162" xfId="4577" xr:uid="{00000000-0005-0000-0000-00002E260000}"/>
    <cellStyle name="40 % - Akzent1 163" xfId="4598" xr:uid="{00000000-0005-0000-0000-00002F260000}"/>
    <cellStyle name="40 % - Akzent1 164" xfId="4595" xr:uid="{00000000-0005-0000-0000-000030260000}"/>
    <cellStyle name="40 % - Akzent1 165" xfId="4634" xr:uid="{00000000-0005-0000-0000-000031260000}"/>
    <cellStyle name="40 % - Akzent1 166" xfId="4706" xr:uid="{00000000-0005-0000-0000-000032260000}"/>
    <cellStyle name="40 % - Akzent1 167" xfId="4667" xr:uid="{00000000-0005-0000-0000-000033260000}"/>
    <cellStyle name="40 % - Akzent1 168" xfId="4688" xr:uid="{00000000-0005-0000-0000-000034260000}"/>
    <cellStyle name="40 % - Akzent1 169" xfId="4685" xr:uid="{00000000-0005-0000-0000-000035260000}"/>
    <cellStyle name="40 % - Akzent1 17" xfId="1446" xr:uid="{00000000-0005-0000-0000-000036260000}"/>
    <cellStyle name="40 % - Akzent1 170" xfId="4724" xr:uid="{00000000-0005-0000-0000-000037260000}"/>
    <cellStyle name="40 % - Akzent1 171" xfId="4796" xr:uid="{00000000-0005-0000-0000-000038260000}"/>
    <cellStyle name="40 % - Akzent1 172" xfId="4757" xr:uid="{00000000-0005-0000-0000-000039260000}"/>
    <cellStyle name="40 % - Akzent1 173" xfId="4778" xr:uid="{00000000-0005-0000-0000-00003A260000}"/>
    <cellStyle name="40 % - Akzent1 174" xfId="4775" xr:uid="{00000000-0005-0000-0000-00003B260000}"/>
    <cellStyle name="40 % - Akzent1 175" xfId="4814" xr:uid="{00000000-0005-0000-0000-00003C260000}"/>
    <cellStyle name="40 % - Akzent1 176" xfId="4886" xr:uid="{00000000-0005-0000-0000-00003D260000}"/>
    <cellStyle name="40 % - Akzent1 177" xfId="4847" xr:uid="{00000000-0005-0000-0000-00003E260000}"/>
    <cellStyle name="40 % - Akzent1 178" xfId="4868" xr:uid="{00000000-0005-0000-0000-00003F260000}"/>
    <cellStyle name="40 % - Akzent1 179" xfId="4865" xr:uid="{00000000-0005-0000-0000-000040260000}"/>
    <cellStyle name="40 % - Akzent1 18" xfId="1443" xr:uid="{00000000-0005-0000-0000-000041260000}"/>
    <cellStyle name="40 % - Akzent1 180" xfId="4987" xr:uid="{00000000-0005-0000-0000-000042260000}"/>
    <cellStyle name="40 % - Akzent1 181" xfId="5062" xr:uid="{00000000-0005-0000-0000-000043260000}"/>
    <cellStyle name="40 % - Akzent1 182" xfId="5022" xr:uid="{00000000-0005-0000-0000-000044260000}"/>
    <cellStyle name="40 % - Akzent1 183" xfId="5044" xr:uid="{00000000-0005-0000-0000-000045260000}"/>
    <cellStyle name="40 % - Akzent1 184" xfId="5041" xr:uid="{00000000-0005-0000-0000-000046260000}"/>
    <cellStyle name="40 % - Akzent1 185" xfId="5082" xr:uid="{00000000-0005-0000-0000-000047260000}"/>
    <cellStyle name="40 % - Akzent1 186" xfId="5102" xr:uid="{00000000-0005-0000-0000-000048260000}"/>
    <cellStyle name="40 % - Akzent1 187" xfId="5174" xr:uid="{00000000-0005-0000-0000-000049260000}"/>
    <cellStyle name="40 % - Akzent1 188" xfId="5135" xr:uid="{00000000-0005-0000-0000-00004A260000}"/>
    <cellStyle name="40 % - Akzent1 189" xfId="5156" xr:uid="{00000000-0005-0000-0000-00004B260000}"/>
    <cellStyle name="40 % - Akzent1 19" xfId="1501" xr:uid="{00000000-0005-0000-0000-00004C260000}"/>
    <cellStyle name="40 % - Akzent1 190" xfId="5153" xr:uid="{00000000-0005-0000-0000-00004D260000}"/>
    <cellStyle name="40 % - Akzent1 191" xfId="5192" xr:uid="{00000000-0005-0000-0000-00004E260000}"/>
    <cellStyle name="40 % - Akzent1 192" xfId="5264" xr:uid="{00000000-0005-0000-0000-00004F260000}"/>
    <cellStyle name="40 % - Akzent1 193" xfId="5225" xr:uid="{00000000-0005-0000-0000-000050260000}"/>
    <cellStyle name="40 % - Akzent1 194" xfId="5246" xr:uid="{00000000-0005-0000-0000-000051260000}"/>
    <cellStyle name="40 % - Akzent1 195" xfId="5243" xr:uid="{00000000-0005-0000-0000-000052260000}"/>
    <cellStyle name="40 % - Akzent1 196" xfId="5282" xr:uid="{00000000-0005-0000-0000-000053260000}"/>
    <cellStyle name="40 % - Akzent1 197" xfId="5354" xr:uid="{00000000-0005-0000-0000-000054260000}"/>
    <cellStyle name="40 % - Akzent1 198" xfId="5315" xr:uid="{00000000-0005-0000-0000-000055260000}"/>
    <cellStyle name="40 % - Akzent1 199" xfId="5336" xr:uid="{00000000-0005-0000-0000-000056260000}"/>
    <cellStyle name="40 % - Akzent1 2" xfId="858" xr:uid="{00000000-0005-0000-0000-000057260000}"/>
    <cellStyle name="40 % - Akzent1 2 10" xfId="7362" xr:uid="{00000000-0005-0000-0000-000058260000}"/>
    <cellStyle name="40 % - Akzent1 2 10 2" xfId="14327" xr:uid="{00000000-0005-0000-0000-000059260000}"/>
    <cellStyle name="40 % - Akzent1 2 10_02 open items" xfId="25572" xr:uid="{00000000-0005-0000-0000-00005A260000}"/>
    <cellStyle name="40 % - Akzent1 2 11" xfId="10332" xr:uid="{00000000-0005-0000-0000-00005B260000}"/>
    <cellStyle name="40 % - Akzent1 2 12" xfId="26661" xr:uid="{00000000-0005-0000-0000-00005C260000}"/>
    <cellStyle name="40 % - Akzent1 2 13" xfId="26615" xr:uid="{00000000-0005-0000-0000-00005D260000}"/>
    <cellStyle name="40 % - Akzent1 2 2" xfId="1055" xr:uid="{00000000-0005-0000-0000-00005E260000}"/>
    <cellStyle name="40 % - Akzent1 2 2 10" xfId="26798" xr:uid="{00000000-0005-0000-0000-00005F260000}"/>
    <cellStyle name="40 % - Akzent1 2 2 2" xfId="1491" xr:uid="{00000000-0005-0000-0000-000060260000}"/>
    <cellStyle name="40 % - Akzent1 2 2 2 2" xfId="3194" xr:uid="{00000000-0005-0000-0000-000061260000}"/>
    <cellStyle name="40 % - Akzent1 2 2 2 2 2" xfId="9192" xr:uid="{00000000-0005-0000-0000-000062260000}"/>
    <cellStyle name="40 % - Akzent1 2 2 2 2 2 2" xfId="16164" xr:uid="{00000000-0005-0000-0000-000063260000}"/>
    <cellStyle name="40 % - Akzent1 2 2 2 2 2_02 open items" xfId="25576" xr:uid="{00000000-0005-0000-0000-000064260000}"/>
    <cellStyle name="40 % - Akzent1 2 2 2 2 3" xfId="11227" xr:uid="{00000000-0005-0000-0000-000065260000}"/>
    <cellStyle name="40 % - Akzent1 2 2 2 2 4" xfId="27568" xr:uid="{00000000-0005-0000-0000-000066260000}"/>
    <cellStyle name="40 % - Akzent1 2 2 2 2 5" xfId="28591" xr:uid="{00000000-0005-0000-0000-000067260000}"/>
    <cellStyle name="40 % - Akzent1 2 2 2 2_02 open items" xfId="25575" xr:uid="{00000000-0005-0000-0000-000068260000}"/>
    <cellStyle name="40 % - Akzent1 2 2 2 3" xfId="2513" xr:uid="{00000000-0005-0000-0000-000069260000}"/>
    <cellStyle name="40 % - Akzent1 2 2 2 3 2" xfId="8514" xr:uid="{00000000-0005-0000-0000-00006A260000}"/>
    <cellStyle name="40 % - Akzent1 2 2 2 3 2 2" xfId="15486" xr:uid="{00000000-0005-0000-0000-00006B260000}"/>
    <cellStyle name="40 % - Akzent1 2 2 2 3 2_02 open items" xfId="25578" xr:uid="{00000000-0005-0000-0000-00006C260000}"/>
    <cellStyle name="40 % - Akzent1 2 2 2 3 3" xfId="11956" xr:uid="{00000000-0005-0000-0000-00006D260000}"/>
    <cellStyle name="40 % - Akzent1 2 2 2 3_02 open items" xfId="25577" xr:uid="{00000000-0005-0000-0000-00006E260000}"/>
    <cellStyle name="40 % - Akzent1 2 2 2 4" xfId="6377" xr:uid="{00000000-0005-0000-0000-00006F260000}"/>
    <cellStyle name="40 % - Akzent1 2 2 2 4 2" xfId="21844" xr:uid="{00000000-0005-0000-0000-000070260000}"/>
    <cellStyle name="40 % - Akzent1 2 2 2 4 3" xfId="13218" xr:uid="{00000000-0005-0000-0000-000071260000}"/>
    <cellStyle name="40 % - Akzent1 2 2 2 4_02 open items" xfId="25579" xr:uid="{00000000-0005-0000-0000-000072260000}"/>
    <cellStyle name="40 % - Akzent1 2 2 2 5" xfId="7746" xr:uid="{00000000-0005-0000-0000-000073260000}"/>
    <cellStyle name="40 % - Akzent1 2 2 2 5 2" xfId="14718" xr:uid="{00000000-0005-0000-0000-000074260000}"/>
    <cellStyle name="40 % - Akzent1 2 2 2 5_02 open items" xfId="25580" xr:uid="{00000000-0005-0000-0000-000075260000}"/>
    <cellStyle name="40 % - Akzent1 2 2 2 6" xfId="10588" xr:uid="{00000000-0005-0000-0000-000076260000}"/>
    <cellStyle name="40 % - Akzent1 2 2 2 7" xfId="26926" xr:uid="{00000000-0005-0000-0000-000077260000}"/>
    <cellStyle name="40 % - Akzent1 2 2 2 8" xfId="27971" xr:uid="{00000000-0005-0000-0000-000078260000}"/>
    <cellStyle name="40 % - Akzent1 2 2 2_02 open items" xfId="25574" xr:uid="{00000000-0005-0000-0000-000079260000}"/>
    <cellStyle name="40 % - Akzent1 2 2 3" xfId="1619" xr:uid="{00000000-0005-0000-0000-00007A260000}"/>
    <cellStyle name="40 % - Akzent1 2 2 3 2" xfId="3322" xr:uid="{00000000-0005-0000-0000-00007B260000}"/>
    <cellStyle name="40 % - Akzent1 2 2 3 2 2" xfId="9320" xr:uid="{00000000-0005-0000-0000-00007C260000}"/>
    <cellStyle name="40 % - Akzent1 2 2 3 2 2 2" xfId="16292" xr:uid="{00000000-0005-0000-0000-00007D260000}"/>
    <cellStyle name="40 % - Akzent1 2 2 3 2 2_02 open items" xfId="25583" xr:uid="{00000000-0005-0000-0000-00007E260000}"/>
    <cellStyle name="40 % - Akzent1 2 2 3 2 3" xfId="11355" xr:uid="{00000000-0005-0000-0000-00007F260000}"/>
    <cellStyle name="40 % - Akzent1 2 2 3 2 4" xfId="27696" xr:uid="{00000000-0005-0000-0000-000080260000}"/>
    <cellStyle name="40 % - Akzent1 2 2 3 2 5" xfId="28715" xr:uid="{00000000-0005-0000-0000-000081260000}"/>
    <cellStyle name="40 % - Akzent1 2 2 3 2_02 open items" xfId="25582" xr:uid="{00000000-0005-0000-0000-000082260000}"/>
    <cellStyle name="40 % - Akzent1 2 2 3 3" xfId="2641" xr:uid="{00000000-0005-0000-0000-000083260000}"/>
    <cellStyle name="40 % - Akzent1 2 2 3 3 2" xfId="8642" xr:uid="{00000000-0005-0000-0000-000084260000}"/>
    <cellStyle name="40 % - Akzent1 2 2 3 3 2 2" xfId="15614" xr:uid="{00000000-0005-0000-0000-000085260000}"/>
    <cellStyle name="40 % - Akzent1 2 2 3 3 2_02 open items" xfId="25585" xr:uid="{00000000-0005-0000-0000-000086260000}"/>
    <cellStyle name="40 % - Akzent1 2 2 3 3 3" xfId="12084" xr:uid="{00000000-0005-0000-0000-000087260000}"/>
    <cellStyle name="40 % - Akzent1 2 2 3 3_02 open items" xfId="25584" xr:uid="{00000000-0005-0000-0000-000088260000}"/>
    <cellStyle name="40 % - Akzent1 2 2 3 4" xfId="6505" xr:uid="{00000000-0005-0000-0000-000089260000}"/>
    <cellStyle name="40 % - Akzent1 2 2 3 4 2" xfId="21972" xr:uid="{00000000-0005-0000-0000-00008A260000}"/>
    <cellStyle name="40 % - Akzent1 2 2 3 4 3" xfId="13346" xr:uid="{00000000-0005-0000-0000-00008B260000}"/>
    <cellStyle name="40 % - Akzent1 2 2 3 4_02 open items" xfId="25586" xr:uid="{00000000-0005-0000-0000-00008C260000}"/>
    <cellStyle name="40 % - Akzent1 2 2 3 5" xfId="7874" xr:uid="{00000000-0005-0000-0000-00008D260000}"/>
    <cellStyle name="40 % - Akzent1 2 2 3 5 2" xfId="14846" xr:uid="{00000000-0005-0000-0000-00008E260000}"/>
    <cellStyle name="40 % - Akzent1 2 2 3 5_02 open items" xfId="25587" xr:uid="{00000000-0005-0000-0000-00008F260000}"/>
    <cellStyle name="40 % - Akzent1 2 2 3 6" xfId="10716" xr:uid="{00000000-0005-0000-0000-000090260000}"/>
    <cellStyle name="40 % - Akzent1 2 2 3 7" xfId="27054" xr:uid="{00000000-0005-0000-0000-000091260000}"/>
    <cellStyle name="40 % - Akzent1 2 2 3 8" xfId="28095" xr:uid="{00000000-0005-0000-0000-000092260000}"/>
    <cellStyle name="40 % - Akzent1 2 2 3_02 open items" xfId="25581" xr:uid="{00000000-0005-0000-0000-000093260000}"/>
    <cellStyle name="40 % - Akzent1 2 2 4" xfId="1747" xr:uid="{00000000-0005-0000-0000-000094260000}"/>
    <cellStyle name="40 % - Akzent1 2 2 4 2" xfId="3450" xr:uid="{00000000-0005-0000-0000-000095260000}"/>
    <cellStyle name="40 % - Akzent1 2 2 4 2 2" xfId="9448" xr:uid="{00000000-0005-0000-0000-000096260000}"/>
    <cellStyle name="40 % - Akzent1 2 2 4 2 2 2" xfId="16420" xr:uid="{00000000-0005-0000-0000-000097260000}"/>
    <cellStyle name="40 % - Akzent1 2 2 4 2 2_02 open items" xfId="25590" xr:uid="{00000000-0005-0000-0000-000098260000}"/>
    <cellStyle name="40 % - Akzent1 2 2 4 2 3" xfId="12212" xr:uid="{00000000-0005-0000-0000-000099260000}"/>
    <cellStyle name="40 % - Akzent1 2 2 4 2_02 open items" xfId="25589" xr:uid="{00000000-0005-0000-0000-00009A260000}"/>
    <cellStyle name="40 % - Akzent1 2 2 4 3" xfId="2769" xr:uid="{00000000-0005-0000-0000-00009B260000}"/>
    <cellStyle name="40 % - Akzent1 2 2 4 3 2" xfId="8770" xr:uid="{00000000-0005-0000-0000-00009C260000}"/>
    <cellStyle name="40 % - Akzent1 2 2 4 3 2 2" xfId="15742" xr:uid="{00000000-0005-0000-0000-00009D260000}"/>
    <cellStyle name="40 % - Akzent1 2 2 4 3 2_02 open items" xfId="25592" xr:uid="{00000000-0005-0000-0000-00009E260000}"/>
    <cellStyle name="40 % - Akzent1 2 2 4 3 3" xfId="13474" xr:uid="{00000000-0005-0000-0000-00009F260000}"/>
    <cellStyle name="40 % - Akzent1 2 2 4 3_02 open items" xfId="25591" xr:uid="{00000000-0005-0000-0000-0000A0260000}"/>
    <cellStyle name="40 % - Akzent1 2 2 4 4" xfId="8002" xr:uid="{00000000-0005-0000-0000-0000A1260000}"/>
    <cellStyle name="40 % - Akzent1 2 2 4 4 2" xfId="14974" xr:uid="{00000000-0005-0000-0000-0000A2260000}"/>
    <cellStyle name="40 % - Akzent1 2 2 4 4_02 open items" xfId="25593" xr:uid="{00000000-0005-0000-0000-0000A3260000}"/>
    <cellStyle name="40 % - Akzent1 2 2 4 5" xfId="10872" xr:uid="{00000000-0005-0000-0000-0000A4260000}"/>
    <cellStyle name="40 % - Akzent1 2 2 4 6" xfId="27210" xr:uid="{00000000-0005-0000-0000-0000A5260000}"/>
    <cellStyle name="40 % - Akzent1 2 2 4 7" xfId="28247" xr:uid="{00000000-0005-0000-0000-0000A6260000}"/>
    <cellStyle name="40 % - Akzent1 2 2 4_02 open items" xfId="25588" xr:uid="{00000000-0005-0000-0000-0000A7260000}"/>
    <cellStyle name="40 % - Akzent1 2 2 5" xfId="1363" xr:uid="{00000000-0005-0000-0000-0000A8260000}"/>
    <cellStyle name="40 % - Akzent1 2 2 5 2" xfId="3066" xr:uid="{00000000-0005-0000-0000-0000A9260000}"/>
    <cellStyle name="40 % - Akzent1 2 2 5 2 2" xfId="9064" xr:uid="{00000000-0005-0000-0000-0000AA260000}"/>
    <cellStyle name="40 % - Akzent1 2 2 5 2 2 2" xfId="16036" xr:uid="{00000000-0005-0000-0000-0000AB260000}"/>
    <cellStyle name="40 % - Akzent1 2 2 5 2 2_02 open items" xfId="25596" xr:uid="{00000000-0005-0000-0000-0000AC260000}"/>
    <cellStyle name="40 % - Akzent1 2 2 5 2 3" xfId="11828" xr:uid="{00000000-0005-0000-0000-0000AD260000}"/>
    <cellStyle name="40 % - Akzent1 2 2 5 2_02 open items" xfId="25595" xr:uid="{00000000-0005-0000-0000-0000AE260000}"/>
    <cellStyle name="40 % - Akzent1 2 2 5 3" xfId="2385" xr:uid="{00000000-0005-0000-0000-0000AF260000}"/>
    <cellStyle name="40 % - Akzent1 2 2 5 3 2" xfId="8386" xr:uid="{00000000-0005-0000-0000-0000B0260000}"/>
    <cellStyle name="40 % - Akzent1 2 2 5 3 2 2" xfId="15358" xr:uid="{00000000-0005-0000-0000-0000B1260000}"/>
    <cellStyle name="40 % - Akzent1 2 2 5 3 2_02 open items" xfId="25598" xr:uid="{00000000-0005-0000-0000-0000B2260000}"/>
    <cellStyle name="40 % - Akzent1 2 2 5 3 3" xfId="13090" xr:uid="{00000000-0005-0000-0000-0000B3260000}"/>
    <cellStyle name="40 % - Akzent1 2 2 5 3_02 open items" xfId="25597" xr:uid="{00000000-0005-0000-0000-0000B4260000}"/>
    <cellStyle name="40 % - Akzent1 2 2 5 4" xfId="7618" xr:uid="{00000000-0005-0000-0000-0000B5260000}"/>
    <cellStyle name="40 % - Akzent1 2 2 5 4 2" xfId="14590" xr:uid="{00000000-0005-0000-0000-0000B6260000}"/>
    <cellStyle name="40 % - Akzent1 2 2 5 4_02 open items" xfId="25599" xr:uid="{00000000-0005-0000-0000-0000B7260000}"/>
    <cellStyle name="40 % - Akzent1 2 2 5 5" xfId="11099" xr:uid="{00000000-0005-0000-0000-0000B8260000}"/>
    <cellStyle name="40 % - Akzent1 2 2 5 6" xfId="27440" xr:uid="{00000000-0005-0000-0000-0000B9260000}"/>
    <cellStyle name="40 % - Akzent1 2 2 5 7" xfId="28467" xr:uid="{00000000-0005-0000-0000-0000BA260000}"/>
    <cellStyle name="40 % - Akzent1 2 2 5_02 open items" xfId="25594" xr:uid="{00000000-0005-0000-0000-0000BB260000}"/>
    <cellStyle name="40 % - Akzent1 2 2 6" xfId="2901" xr:uid="{00000000-0005-0000-0000-0000BC260000}"/>
    <cellStyle name="40 % - Akzent1 2 2 6 2" xfId="8899" xr:uid="{00000000-0005-0000-0000-0000BD260000}"/>
    <cellStyle name="40 % - Akzent1 2 2 6 2 2" xfId="15871" xr:uid="{00000000-0005-0000-0000-0000BE260000}"/>
    <cellStyle name="40 % - Akzent1 2 2 6 2_02 open items" xfId="25601" xr:uid="{00000000-0005-0000-0000-0000BF260000}"/>
    <cellStyle name="40 % - Akzent1 2 2 6 3" xfId="11659" xr:uid="{00000000-0005-0000-0000-0000C0260000}"/>
    <cellStyle name="40 % - Akzent1 2 2 6_02 open items" xfId="25600" xr:uid="{00000000-0005-0000-0000-0000C1260000}"/>
    <cellStyle name="40 % - Akzent1 2 2 7" xfId="2167" xr:uid="{00000000-0005-0000-0000-0000C2260000}"/>
    <cellStyle name="40 % - Akzent1 2 2 7 2" xfId="8217" xr:uid="{00000000-0005-0000-0000-0000C3260000}"/>
    <cellStyle name="40 % - Akzent1 2 2 7 2 2" xfId="15189" xr:uid="{00000000-0005-0000-0000-0000C4260000}"/>
    <cellStyle name="40 % - Akzent1 2 2 7 2_02 open items" xfId="25603" xr:uid="{00000000-0005-0000-0000-0000C5260000}"/>
    <cellStyle name="40 % - Akzent1 2 2 7 3" xfId="12907" xr:uid="{00000000-0005-0000-0000-0000C6260000}"/>
    <cellStyle name="40 % - Akzent1 2 2 7_02 open items" xfId="25602" xr:uid="{00000000-0005-0000-0000-0000C7260000}"/>
    <cellStyle name="40 % - Akzent1 2 2 8" xfId="7453" xr:uid="{00000000-0005-0000-0000-0000C8260000}"/>
    <cellStyle name="40 % - Akzent1 2 2 8 2" xfId="14420" xr:uid="{00000000-0005-0000-0000-0000C9260000}"/>
    <cellStyle name="40 % - Akzent1 2 2 8_02 open items" xfId="25604" xr:uid="{00000000-0005-0000-0000-0000CA260000}"/>
    <cellStyle name="40 % - Akzent1 2 2 9" xfId="10460" xr:uid="{00000000-0005-0000-0000-0000CB260000}"/>
    <cellStyle name="40 % - Akzent1 2 2_02 open items" xfId="25573" xr:uid="{00000000-0005-0000-0000-0000CC260000}"/>
    <cellStyle name="40 % - Akzent1 2 3" xfId="1272" xr:uid="{00000000-0005-0000-0000-0000CD260000}"/>
    <cellStyle name="40 % - Akzent1 2 3 2" xfId="2975" xr:uid="{00000000-0005-0000-0000-0000CE260000}"/>
    <cellStyle name="40 % - Akzent1 2 3 2 2" xfId="8973" xr:uid="{00000000-0005-0000-0000-0000CF260000}"/>
    <cellStyle name="40 % - Akzent1 2 3 2 2 2" xfId="15945" xr:uid="{00000000-0005-0000-0000-0000D0260000}"/>
    <cellStyle name="40 % - Akzent1 2 3 2 2_02 open items" xfId="25607" xr:uid="{00000000-0005-0000-0000-0000D1260000}"/>
    <cellStyle name="40 % - Akzent1 2 3 2 3" xfId="11008" xr:uid="{00000000-0005-0000-0000-0000D2260000}"/>
    <cellStyle name="40 % - Akzent1 2 3 2 4" xfId="27349" xr:uid="{00000000-0005-0000-0000-0000D3260000}"/>
    <cellStyle name="40 % - Akzent1 2 3 2 5" xfId="28378" xr:uid="{00000000-0005-0000-0000-0000D4260000}"/>
    <cellStyle name="40 % - Akzent1 2 3 2_02 open items" xfId="25606" xr:uid="{00000000-0005-0000-0000-0000D5260000}"/>
    <cellStyle name="40 % - Akzent1 2 3 3" xfId="2294" xr:uid="{00000000-0005-0000-0000-0000D6260000}"/>
    <cellStyle name="40 % - Akzent1 2 3 3 2" xfId="8295" xr:uid="{00000000-0005-0000-0000-0000D7260000}"/>
    <cellStyle name="40 % - Akzent1 2 3 3 2 2" xfId="15267" xr:uid="{00000000-0005-0000-0000-0000D8260000}"/>
    <cellStyle name="40 % - Akzent1 2 3 3 2_02 open items" xfId="25609" xr:uid="{00000000-0005-0000-0000-0000D9260000}"/>
    <cellStyle name="40 % - Akzent1 2 3 3 3" xfId="11737" xr:uid="{00000000-0005-0000-0000-0000DA260000}"/>
    <cellStyle name="40 % - Akzent1 2 3 3_02 open items" xfId="25608" xr:uid="{00000000-0005-0000-0000-0000DB260000}"/>
    <cellStyle name="40 % - Akzent1 2 3 4" xfId="6179" xr:uid="{00000000-0005-0000-0000-0000DC260000}"/>
    <cellStyle name="40 % - Akzent1 2 3 4 2" xfId="21646" xr:uid="{00000000-0005-0000-0000-0000DD260000}"/>
    <cellStyle name="40 % - Akzent1 2 3 4 3" xfId="12999" xr:uid="{00000000-0005-0000-0000-0000DE260000}"/>
    <cellStyle name="40 % - Akzent1 2 3 4_02 open items" xfId="25610" xr:uid="{00000000-0005-0000-0000-0000DF260000}"/>
    <cellStyle name="40 % - Akzent1 2 3 5" xfId="7527" xr:uid="{00000000-0005-0000-0000-0000E0260000}"/>
    <cellStyle name="40 % - Akzent1 2 3 5 2" xfId="14499" xr:uid="{00000000-0005-0000-0000-0000E1260000}"/>
    <cellStyle name="40 % - Akzent1 2 3 5_02 open items" xfId="25611" xr:uid="{00000000-0005-0000-0000-0000E2260000}"/>
    <cellStyle name="40 % - Akzent1 2 3 6" xfId="10369" xr:uid="{00000000-0005-0000-0000-0000E3260000}"/>
    <cellStyle name="40 % - Akzent1 2 3 7" xfId="26706" xr:uid="{00000000-0005-0000-0000-0000E4260000}"/>
    <cellStyle name="40 % - Akzent1 2 3 8" xfId="26531" xr:uid="{00000000-0005-0000-0000-0000E5260000}"/>
    <cellStyle name="40 % - Akzent1 2 3_02 open items" xfId="25605" xr:uid="{00000000-0005-0000-0000-0000E6260000}"/>
    <cellStyle name="40 % - Akzent1 2 4" xfId="1400" xr:uid="{00000000-0005-0000-0000-0000E7260000}"/>
    <cellStyle name="40 % - Akzent1 2 4 2" xfId="3103" xr:uid="{00000000-0005-0000-0000-0000E8260000}"/>
    <cellStyle name="40 % - Akzent1 2 4 2 2" xfId="9101" xr:uid="{00000000-0005-0000-0000-0000E9260000}"/>
    <cellStyle name="40 % - Akzent1 2 4 2 2 2" xfId="16073" xr:uid="{00000000-0005-0000-0000-0000EA260000}"/>
    <cellStyle name="40 % - Akzent1 2 4 2 2_02 open items" xfId="25614" xr:uid="{00000000-0005-0000-0000-0000EB260000}"/>
    <cellStyle name="40 % - Akzent1 2 4 2 3" xfId="11136" xr:uid="{00000000-0005-0000-0000-0000EC260000}"/>
    <cellStyle name="40 % - Akzent1 2 4 2 4" xfId="27477" xr:uid="{00000000-0005-0000-0000-0000ED260000}"/>
    <cellStyle name="40 % - Akzent1 2 4 2 5" xfId="28502" xr:uid="{00000000-0005-0000-0000-0000EE260000}"/>
    <cellStyle name="40 % - Akzent1 2 4 2_02 open items" xfId="25613" xr:uid="{00000000-0005-0000-0000-0000EF260000}"/>
    <cellStyle name="40 % - Akzent1 2 4 3" xfId="2422" xr:uid="{00000000-0005-0000-0000-0000F0260000}"/>
    <cellStyle name="40 % - Akzent1 2 4 3 2" xfId="8423" xr:uid="{00000000-0005-0000-0000-0000F1260000}"/>
    <cellStyle name="40 % - Akzent1 2 4 3 2 2" xfId="15395" xr:uid="{00000000-0005-0000-0000-0000F2260000}"/>
    <cellStyle name="40 % - Akzent1 2 4 3 2_02 open items" xfId="25616" xr:uid="{00000000-0005-0000-0000-0000F3260000}"/>
    <cellStyle name="40 % - Akzent1 2 4 3 3" xfId="11865" xr:uid="{00000000-0005-0000-0000-0000F4260000}"/>
    <cellStyle name="40 % - Akzent1 2 4 3_02 open items" xfId="25615" xr:uid="{00000000-0005-0000-0000-0000F5260000}"/>
    <cellStyle name="40 % - Akzent1 2 4 4" xfId="6286" xr:uid="{00000000-0005-0000-0000-0000F6260000}"/>
    <cellStyle name="40 % - Akzent1 2 4 4 2" xfId="21753" xr:uid="{00000000-0005-0000-0000-0000F7260000}"/>
    <cellStyle name="40 % - Akzent1 2 4 4 3" xfId="13127" xr:uid="{00000000-0005-0000-0000-0000F8260000}"/>
    <cellStyle name="40 % - Akzent1 2 4 4_02 open items" xfId="25617" xr:uid="{00000000-0005-0000-0000-0000F9260000}"/>
    <cellStyle name="40 % - Akzent1 2 4 5" xfId="7655" xr:uid="{00000000-0005-0000-0000-0000FA260000}"/>
    <cellStyle name="40 % - Akzent1 2 4 5 2" xfId="14627" xr:uid="{00000000-0005-0000-0000-0000FB260000}"/>
    <cellStyle name="40 % - Akzent1 2 4 5_02 open items" xfId="25618" xr:uid="{00000000-0005-0000-0000-0000FC260000}"/>
    <cellStyle name="40 % - Akzent1 2 4 6" xfId="10497" xr:uid="{00000000-0005-0000-0000-0000FD260000}"/>
    <cellStyle name="40 % - Akzent1 2 4 7" xfId="26835" xr:uid="{00000000-0005-0000-0000-0000FE260000}"/>
    <cellStyle name="40 % - Akzent1 2 4 8" xfId="27882" xr:uid="{00000000-0005-0000-0000-0000FF260000}"/>
    <cellStyle name="40 % - Akzent1 2 4_02 open items" xfId="25612" xr:uid="{00000000-0005-0000-0000-000000270000}"/>
    <cellStyle name="40 % - Akzent1 2 5" xfId="1528" xr:uid="{00000000-0005-0000-0000-000001270000}"/>
    <cellStyle name="40 % - Akzent1 2 5 2" xfId="3231" xr:uid="{00000000-0005-0000-0000-000002270000}"/>
    <cellStyle name="40 % - Akzent1 2 5 2 2" xfId="9229" xr:uid="{00000000-0005-0000-0000-000003270000}"/>
    <cellStyle name="40 % - Akzent1 2 5 2 2 2" xfId="16201" xr:uid="{00000000-0005-0000-0000-000004270000}"/>
    <cellStyle name="40 % - Akzent1 2 5 2 2_02 open items" xfId="25621" xr:uid="{00000000-0005-0000-0000-000005270000}"/>
    <cellStyle name="40 % - Akzent1 2 5 2 3" xfId="11264" xr:uid="{00000000-0005-0000-0000-000006270000}"/>
    <cellStyle name="40 % - Akzent1 2 5 2 4" xfId="27605" xr:uid="{00000000-0005-0000-0000-000007270000}"/>
    <cellStyle name="40 % - Akzent1 2 5 2 5" xfId="28626" xr:uid="{00000000-0005-0000-0000-000008270000}"/>
    <cellStyle name="40 % - Akzent1 2 5 2_02 open items" xfId="25620" xr:uid="{00000000-0005-0000-0000-000009270000}"/>
    <cellStyle name="40 % - Akzent1 2 5 3" xfId="2550" xr:uid="{00000000-0005-0000-0000-00000A270000}"/>
    <cellStyle name="40 % - Akzent1 2 5 3 2" xfId="8551" xr:uid="{00000000-0005-0000-0000-00000B270000}"/>
    <cellStyle name="40 % - Akzent1 2 5 3 2 2" xfId="15523" xr:uid="{00000000-0005-0000-0000-00000C270000}"/>
    <cellStyle name="40 % - Akzent1 2 5 3 2_02 open items" xfId="25623" xr:uid="{00000000-0005-0000-0000-00000D270000}"/>
    <cellStyle name="40 % - Akzent1 2 5 3 3" xfId="11993" xr:uid="{00000000-0005-0000-0000-00000E270000}"/>
    <cellStyle name="40 % - Akzent1 2 5 3_02 open items" xfId="25622" xr:uid="{00000000-0005-0000-0000-00000F270000}"/>
    <cellStyle name="40 % - Akzent1 2 5 4" xfId="6414" xr:uid="{00000000-0005-0000-0000-000010270000}"/>
    <cellStyle name="40 % - Akzent1 2 5 4 2" xfId="21881" xr:uid="{00000000-0005-0000-0000-000011270000}"/>
    <cellStyle name="40 % - Akzent1 2 5 4 3" xfId="13255" xr:uid="{00000000-0005-0000-0000-000012270000}"/>
    <cellStyle name="40 % - Akzent1 2 5 4_02 open items" xfId="25624" xr:uid="{00000000-0005-0000-0000-000013270000}"/>
    <cellStyle name="40 % - Akzent1 2 5 5" xfId="7783" xr:uid="{00000000-0005-0000-0000-000014270000}"/>
    <cellStyle name="40 % - Akzent1 2 5 5 2" xfId="14755" xr:uid="{00000000-0005-0000-0000-000015270000}"/>
    <cellStyle name="40 % - Akzent1 2 5 5_02 open items" xfId="25625" xr:uid="{00000000-0005-0000-0000-000016270000}"/>
    <cellStyle name="40 % - Akzent1 2 5 6" xfId="10625" xr:uid="{00000000-0005-0000-0000-000017270000}"/>
    <cellStyle name="40 % - Akzent1 2 5 7" xfId="26963" xr:uid="{00000000-0005-0000-0000-000018270000}"/>
    <cellStyle name="40 % - Akzent1 2 5 8" xfId="28006" xr:uid="{00000000-0005-0000-0000-000019270000}"/>
    <cellStyle name="40 % - Akzent1 2 5_02 open items" xfId="25619" xr:uid="{00000000-0005-0000-0000-00001A270000}"/>
    <cellStyle name="40 % - Akzent1 2 6" xfId="1656" xr:uid="{00000000-0005-0000-0000-00001B270000}"/>
    <cellStyle name="40 % - Akzent1 2 6 2" xfId="3359" xr:uid="{00000000-0005-0000-0000-00001C270000}"/>
    <cellStyle name="40 % - Akzent1 2 6 2 2" xfId="9357" xr:uid="{00000000-0005-0000-0000-00001D270000}"/>
    <cellStyle name="40 % - Akzent1 2 6 2 2 2" xfId="16329" xr:uid="{00000000-0005-0000-0000-00001E270000}"/>
    <cellStyle name="40 % - Akzent1 2 6 2 2_02 open items" xfId="25628" xr:uid="{00000000-0005-0000-0000-00001F270000}"/>
    <cellStyle name="40 % - Akzent1 2 6 2 3" xfId="12121" xr:uid="{00000000-0005-0000-0000-000020270000}"/>
    <cellStyle name="40 % - Akzent1 2 6 2_02 open items" xfId="25627" xr:uid="{00000000-0005-0000-0000-000021270000}"/>
    <cellStyle name="40 % - Akzent1 2 6 3" xfId="2678" xr:uid="{00000000-0005-0000-0000-000022270000}"/>
    <cellStyle name="40 % - Akzent1 2 6 3 2" xfId="8679" xr:uid="{00000000-0005-0000-0000-000023270000}"/>
    <cellStyle name="40 % - Akzent1 2 6 3 2 2" xfId="15651" xr:uid="{00000000-0005-0000-0000-000024270000}"/>
    <cellStyle name="40 % - Akzent1 2 6 3 2_02 open items" xfId="25630" xr:uid="{00000000-0005-0000-0000-000025270000}"/>
    <cellStyle name="40 % - Akzent1 2 6 3 3" xfId="13383" xr:uid="{00000000-0005-0000-0000-000026270000}"/>
    <cellStyle name="40 % - Akzent1 2 6 3_02 open items" xfId="25629" xr:uid="{00000000-0005-0000-0000-000027270000}"/>
    <cellStyle name="40 % - Akzent1 2 6 4" xfId="7911" xr:uid="{00000000-0005-0000-0000-000028270000}"/>
    <cellStyle name="40 % - Akzent1 2 6 4 2" xfId="14883" xr:uid="{00000000-0005-0000-0000-000029270000}"/>
    <cellStyle name="40 % - Akzent1 2 6 4_02 open items" xfId="25631" xr:uid="{00000000-0005-0000-0000-00002A270000}"/>
    <cellStyle name="40 % - Akzent1 2 6 5" xfId="10781" xr:uid="{00000000-0005-0000-0000-00002B270000}"/>
    <cellStyle name="40 % - Akzent1 2 6 6" xfId="27119" xr:uid="{00000000-0005-0000-0000-00002C270000}"/>
    <cellStyle name="40 % - Akzent1 2 6 7" xfId="28158" xr:uid="{00000000-0005-0000-0000-00002D270000}"/>
    <cellStyle name="40 % - Akzent1 2 6_02 open items" xfId="25626" xr:uid="{00000000-0005-0000-0000-00002E270000}"/>
    <cellStyle name="40 % - Akzent1 2 7" xfId="1179" xr:uid="{00000000-0005-0000-0000-00002F270000}"/>
    <cellStyle name="40 % - Akzent1 2 7 2" xfId="2939" xr:uid="{00000000-0005-0000-0000-000030270000}"/>
    <cellStyle name="40 % - Akzent1 2 7 2 2" xfId="8937" xr:uid="{00000000-0005-0000-0000-000031270000}"/>
    <cellStyle name="40 % - Akzent1 2 7 2 2 2" xfId="15909" xr:uid="{00000000-0005-0000-0000-000032270000}"/>
    <cellStyle name="40 % - Akzent1 2 7 2 2_02 open items" xfId="25634" xr:uid="{00000000-0005-0000-0000-000033270000}"/>
    <cellStyle name="40 % - Akzent1 2 7 2 3" xfId="11699" xr:uid="{00000000-0005-0000-0000-000034270000}"/>
    <cellStyle name="40 % - Akzent1 2 7 2_02 open items" xfId="25633" xr:uid="{00000000-0005-0000-0000-000035270000}"/>
    <cellStyle name="40 % - Akzent1 2 7 3" xfId="2240" xr:uid="{00000000-0005-0000-0000-000036270000}"/>
    <cellStyle name="40 % - Akzent1 2 7 3 2" xfId="8257" xr:uid="{00000000-0005-0000-0000-000037270000}"/>
    <cellStyle name="40 % - Akzent1 2 7 3 2 2" xfId="15229" xr:uid="{00000000-0005-0000-0000-000038270000}"/>
    <cellStyle name="40 % - Akzent1 2 7 3 2_02 open items" xfId="25636" xr:uid="{00000000-0005-0000-0000-000039270000}"/>
    <cellStyle name="40 % - Akzent1 2 7 3 3" xfId="12951" xr:uid="{00000000-0005-0000-0000-00003A270000}"/>
    <cellStyle name="40 % - Akzent1 2 7 3_02 open items" xfId="25635" xr:uid="{00000000-0005-0000-0000-00003B270000}"/>
    <cellStyle name="40 % - Akzent1 2 7 4" xfId="7491" xr:uid="{00000000-0005-0000-0000-00003C270000}"/>
    <cellStyle name="40 % - Akzent1 2 7 4 2" xfId="14461" xr:uid="{00000000-0005-0000-0000-00003D270000}"/>
    <cellStyle name="40 % - Akzent1 2 7 4_02 open items" xfId="25637" xr:uid="{00000000-0005-0000-0000-00003E270000}"/>
    <cellStyle name="40 % - Akzent1 2 7 5" xfId="10972" xr:uid="{00000000-0005-0000-0000-00003F270000}"/>
    <cellStyle name="40 % - Akzent1 2 7 6" xfId="27313" xr:uid="{00000000-0005-0000-0000-000040270000}"/>
    <cellStyle name="40 % - Akzent1 2 7 7" xfId="28344" xr:uid="{00000000-0005-0000-0000-000041270000}"/>
    <cellStyle name="40 % - Akzent1 2 7_02 open items" xfId="25632" xr:uid="{00000000-0005-0000-0000-000042270000}"/>
    <cellStyle name="40 % - Akzent1 2 8" xfId="2810" xr:uid="{00000000-0005-0000-0000-000043270000}"/>
    <cellStyle name="40 % - Akzent1 2 8 2" xfId="8808" xr:uid="{00000000-0005-0000-0000-000044270000}"/>
    <cellStyle name="40 % - Akzent1 2 8 2 2" xfId="15780" xr:uid="{00000000-0005-0000-0000-000045270000}"/>
    <cellStyle name="40 % - Akzent1 2 8 2_02 open items" xfId="25639" xr:uid="{00000000-0005-0000-0000-000046270000}"/>
    <cellStyle name="40 % - Akzent1 2 8 3" xfId="11567" xr:uid="{00000000-0005-0000-0000-000047270000}"/>
    <cellStyle name="40 % - Akzent1 2 8_02 open items" xfId="25638" xr:uid="{00000000-0005-0000-0000-000048270000}"/>
    <cellStyle name="40 % - Akzent1 2 9" xfId="2047" xr:uid="{00000000-0005-0000-0000-000049270000}"/>
    <cellStyle name="40 % - Akzent1 2 9 2" xfId="8125" xr:uid="{00000000-0005-0000-0000-00004A270000}"/>
    <cellStyle name="40 % - Akzent1 2 9 2 2" xfId="15097" xr:uid="{00000000-0005-0000-0000-00004B270000}"/>
    <cellStyle name="40 % - Akzent1 2 9 2_02 open items" xfId="25641" xr:uid="{00000000-0005-0000-0000-00004C270000}"/>
    <cellStyle name="40 % - Akzent1 2 9 3" xfId="12801" xr:uid="{00000000-0005-0000-0000-00004D270000}"/>
    <cellStyle name="40 % - Akzent1 2 9_02 open items" xfId="25640" xr:uid="{00000000-0005-0000-0000-00004E270000}"/>
    <cellStyle name="40 % - Akzent1 2_02 open items" xfId="25571" xr:uid="{00000000-0005-0000-0000-00004F270000}"/>
    <cellStyle name="40 % - Akzent1 20" xfId="1592" xr:uid="{00000000-0005-0000-0000-000050270000}"/>
    <cellStyle name="40 % - Akzent1 200" xfId="5333" xr:uid="{00000000-0005-0000-0000-000051270000}"/>
    <cellStyle name="40 % - Akzent1 201" xfId="5372" xr:uid="{00000000-0005-0000-0000-000052270000}"/>
    <cellStyle name="40 % - Akzent1 202" xfId="5444" xr:uid="{00000000-0005-0000-0000-000053270000}"/>
    <cellStyle name="40 % - Akzent1 203" xfId="5405" xr:uid="{00000000-0005-0000-0000-000054270000}"/>
    <cellStyle name="40 % - Akzent1 204" xfId="5426" xr:uid="{00000000-0005-0000-0000-000055270000}"/>
    <cellStyle name="40 % - Akzent1 205" xfId="5423" xr:uid="{00000000-0005-0000-0000-000056270000}"/>
    <cellStyle name="40 % - Akzent1 206" xfId="5080" xr:uid="{00000000-0005-0000-0000-000057270000}"/>
    <cellStyle name="40 % - Akzent1 207" xfId="5004" xr:uid="{00000000-0005-0000-0000-000058270000}"/>
    <cellStyle name="40 % - Akzent1 208" xfId="4955" xr:uid="{00000000-0005-0000-0000-000059270000}"/>
    <cellStyle name="40 % - Akzent1 209" xfId="4934" xr:uid="{00000000-0005-0000-0000-00005A270000}"/>
    <cellStyle name="40 % - Akzent1 21" xfId="1553" xr:uid="{00000000-0005-0000-0000-00005B270000}"/>
    <cellStyle name="40 % - Akzent1 210" xfId="4937" xr:uid="{00000000-0005-0000-0000-00005C270000}"/>
    <cellStyle name="40 % - Akzent1 211" xfId="5462" xr:uid="{00000000-0005-0000-0000-00005D270000}"/>
    <cellStyle name="40 % - Akzent1 212" xfId="5480" xr:uid="{00000000-0005-0000-0000-00005E270000}"/>
    <cellStyle name="40 % - Akzent1 213" xfId="5552" xr:uid="{00000000-0005-0000-0000-00005F270000}"/>
    <cellStyle name="40 % - Akzent1 214" xfId="5513" xr:uid="{00000000-0005-0000-0000-000060270000}"/>
    <cellStyle name="40 % - Akzent1 215" xfId="5534" xr:uid="{00000000-0005-0000-0000-000061270000}"/>
    <cellStyle name="40 % - Akzent1 216" xfId="5531" xr:uid="{00000000-0005-0000-0000-000062270000}"/>
    <cellStyle name="40 % - Akzent1 217" xfId="5570" xr:uid="{00000000-0005-0000-0000-000063270000}"/>
    <cellStyle name="40 % - Akzent1 218" xfId="5642" xr:uid="{00000000-0005-0000-0000-000064270000}"/>
    <cellStyle name="40 % - Akzent1 219" xfId="5603" xr:uid="{00000000-0005-0000-0000-000065270000}"/>
    <cellStyle name="40 % - Akzent1 22" xfId="1574" xr:uid="{00000000-0005-0000-0000-000066270000}"/>
    <cellStyle name="40 % - Akzent1 220" xfId="5624" xr:uid="{00000000-0005-0000-0000-000067270000}"/>
    <cellStyle name="40 % - Akzent1 221" xfId="5621" xr:uid="{00000000-0005-0000-0000-000068270000}"/>
    <cellStyle name="40 % - Akzent1 222" xfId="5660" xr:uid="{00000000-0005-0000-0000-000069270000}"/>
    <cellStyle name="40 % - Akzent1 223" xfId="5732" xr:uid="{00000000-0005-0000-0000-00006A270000}"/>
    <cellStyle name="40 % - Akzent1 224" xfId="5693" xr:uid="{00000000-0005-0000-0000-00006B270000}"/>
    <cellStyle name="40 % - Akzent1 225" xfId="5714" xr:uid="{00000000-0005-0000-0000-00006C270000}"/>
    <cellStyle name="40 % - Akzent1 226" xfId="5711" xr:uid="{00000000-0005-0000-0000-00006D270000}"/>
    <cellStyle name="40 % - Akzent1 227" xfId="5750" xr:uid="{00000000-0005-0000-0000-00006E270000}"/>
    <cellStyle name="40 % - Akzent1 228" xfId="5822" xr:uid="{00000000-0005-0000-0000-00006F270000}"/>
    <cellStyle name="40 % - Akzent1 229" xfId="5783" xr:uid="{00000000-0005-0000-0000-000070270000}"/>
    <cellStyle name="40 % - Akzent1 23" xfId="1571" xr:uid="{00000000-0005-0000-0000-000071270000}"/>
    <cellStyle name="40 % - Akzent1 230" xfId="5804" xr:uid="{00000000-0005-0000-0000-000072270000}"/>
    <cellStyle name="40 % - Akzent1 231" xfId="5801" xr:uid="{00000000-0005-0000-0000-000073270000}"/>
    <cellStyle name="40 % - Akzent1 232" xfId="6007" xr:uid="{00000000-0005-0000-0000-000074270000}"/>
    <cellStyle name="40 % - Akzent1 233" xfId="6100" xr:uid="{00000000-0005-0000-0000-000075270000}"/>
    <cellStyle name="40 % - Akzent1 234" xfId="6052" xr:uid="{00000000-0005-0000-0000-000076270000}"/>
    <cellStyle name="40 % - Akzent1 235" xfId="6080" xr:uid="{00000000-0005-0000-0000-000077270000}"/>
    <cellStyle name="40 % - Akzent1 236" xfId="6071" xr:uid="{00000000-0005-0000-0000-000078270000}"/>
    <cellStyle name="40 % - Akzent1 237" xfId="6121" xr:uid="{00000000-0005-0000-0000-000079270000}"/>
    <cellStyle name="40 % - Akzent1 238" xfId="6155" xr:uid="{00000000-0005-0000-0000-00007A270000}"/>
    <cellStyle name="40 % - Akzent1 239" xfId="6241" xr:uid="{00000000-0005-0000-0000-00007B270000}"/>
    <cellStyle name="40 % - Akzent1 24" xfId="1629" xr:uid="{00000000-0005-0000-0000-00007C270000}"/>
    <cellStyle name="40 % - Akzent1 240" xfId="6202" xr:uid="{00000000-0005-0000-0000-00007D270000}"/>
    <cellStyle name="40 % - Akzent1 241" xfId="6223" xr:uid="{00000000-0005-0000-0000-00007E270000}"/>
    <cellStyle name="40 % - Akzent1 242" xfId="6220" xr:uid="{00000000-0005-0000-0000-00007F270000}"/>
    <cellStyle name="40 % - Akzent1 243" xfId="6259" xr:uid="{00000000-0005-0000-0000-000080270000}"/>
    <cellStyle name="40 % - Akzent1 244" xfId="6350" xr:uid="{00000000-0005-0000-0000-000081270000}"/>
    <cellStyle name="40 % - Akzent1 245" xfId="6311" xr:uid="{00000000-0005-0000-0000-000082270000}"/>
    <cellStyle name="40 % - Akzent1 246" xfId="6332" xr:uid="{00000000-0005-0000-0000-000083270000}"/>
    <cellStyle name="40 % - Akzent1 247" xfId="6329" xr:uid="{00000000-0005-0000-0000-000084270000}"/>
    <cellStyle name="40 % - Akzent1 248" xfId="6387" xr:uid="{00000000-0005-0000-0000-000085270000}"/>
    <cellStyle name="40 % - Akzent1 249" xfId="6478" xr:uid="{00000000-0005-0000-0000-000086270000}"/>
    <cellStyle name="40 % - Akzent1 25" xfId="1720" xr:uid="{00000000-0005-0000-0000-000087270000}"/>
    <cellStyle name="40 % - Akzent1 250" xfId="6439" xr:uid="{00000000-0005-0000-0000-000088270000}"/>
    <cellStyle name="40 % - Akzent1 251" xfId="6460" xr:uid="{00000000-0005-0000-0000-000089270000}"/>
    <cellStyle name="40 % - Akzent1 252" xfId="6457" xr:uid="{00000000-0005-0000-0000-00008A270000}"/>
    <cellStyle name="40 % - Akzent1 253" xfId="6515" xr:uid="{00000000-0005-0000-0000-00008B270000}"/>
    <cellStyle name="40 % - Akzent1 254" xfId="6587" xr:uid="{00000000-0005-0000-0000-00008C270000}"/>
    <cellStyle name="40 % - Akzent1 255" xfId="6548" xr:uid="{00000000-0005-0000-0000-00008D270000}"/>
    <cellStyle name="40 % - Akzent1 256" xfId="6569" xr:uid="{00000000-0005-0000-0000-00008E270000}"/>
    <cellStyle name="40 % - Akzent1 257" xfId="6566" xr:uid="{00000000-0005-0000-0000-00008F270000}"/>
    <cellStyle name="40 % - Akzent1 258" xfId="6118" xr:uid="{00000000-0005-0000-0000-000090270000}"/>
    <cellStyle name="40 % - Akzent1 259" xfId="6026" xr:uid="{00000000-0005-0000-0000-000091270000}"/>
    <cellStyle name="40 % - Akzent1 26" xfId="1681" xr:uid="{00000000-0005-0000-0000-000092270000}"/>
    <cellStyle name="40 % - Akzent1 260" xfId="5900" xr:uid="{00000000-0005-0000-0000-000093270000}"/>
    <cellStyle name="40 % - Akzent1 261" xfId="5878" xr:uid="{00000000-0005-0000-0000-000094270000}"/>
    <cellStyle name="40 % - Akzent1 262" xfId="5882" xr:uid="{00000000-0005-0000-0000-000095270000}"/>
    <cellStyle name="40 % - Akzent1 263" xfId="6605" xr:uid="{00000000-0005-0000-0000-000096270000}"/>
    <cellStyle name="40 % - Akzent1 264" xfId="6627" xr:uid="{00000000-0005-0000-0000-000097270000}"/>
    <cellStyle name="40 % - Akzent1 265" xfId="6701" xr:uid="{00000000-0005-0000-0000-000098270000}"/>
    <cellStyle name="40 % - Akzent1 266" xfId="6662" xr:uid="{00000000-0005-0000-0000-000099270000}"/>
    <cellStyle name="40 % - Akzent1 267" xfId="6683" xr:uid="{00000000-0005-0000-0000-00009A270000}"/>
    <cellStyle name="40 % - Akzent1 268" xfId="6680" xr:uid="{00000000-0005-0000-0000-00009B270000}"/>
    <cellStyle name="40 % - Akzent1 269" xfId="6721" xr:uid="{00000000-0005-0000-0000-00009C270000}"/>
    <cellStyle name="40 % - Akzent1 27" xfId="1702" xr:uid="{00000000-0005-0000-0000-00009D270000}"/>
    <cellStyle name="40 % - Akzent1 270" xfId="6796" xr:uid="{00000000-0005-0000-0000-00009E270000}"/>
    <cellStyle name="40 % - Akzent1 271" xfId="6757" xr:uid="{00000000-0005-0000-0000-00009F270000}"/>
    <cellStyle name="40 % - Akzent1 272" xfId="6778" xr:uid="{00000000-0005-0000-0000-0000A0270000}"/>
    <cellStyle name="40 % - Akzent1 273" xfId="6775" xr:uid="{00000000-0005-0000-0000-0000A1270000}"/>
    <cellStyle name="40 % - Akzent1 274" xfId="6816" xr:uid="{00000000-0005-0000-0000-0000A2270000}"/>
    <cellStyle name="40 % - Akzent1 275" xfId="6891" xr:uid="{00000000-0005-0000-0000-0000A3270000}"/>
    <cellStyle name="40 % - Akzent1 276" xfId="6852" xr:uid="{00000000-0005-0000-0000-0000A4270000}"/>
    <cellStyle name="40 % - Akzent1 277" xfId="6873" xr:uid="{00000000-0005-0000-0000-0000A5270000}"/>
    <cellStyle name="40 % - Akzent1 278" xfId="6870" xr:uid="{00000000-0005-0000-0000-0000A6270000}"/>
    <cellStyle name="40 % - Akzent1 279" xfId="6910" xr:uid="{00000000-0005-0000-0000-0000A7270000}"/>
    <cellStyle name="40 % - Akzent1 28" xfId="1699" xr:uid="{00000000-0005-0000-0000-0000A8270000}"/>
    <cellStyle name="40 % - Akzent1 280" xfId="6985" xr:uid="{00000000-0005-0000-0000-0000A9270000}"/>
    <cellStyle name="40 % - Akzent1 281" xfId="6946" xr:uid="{00000000-0005-0000-0000-0000AA270000}"/>
    <cellStyle name="40 % - Akzent1 282" xfId="6967" xr:uid="{00000000-0005-0000-0000-0000AB270000}"/>
    <cellStyle name="40 % - Akzent1 283" xfId="6964" xr:uid="{00000000-0005-0000-0000-0000AC270000}"/>
    <cellStyle name="40 % - Akzent1 284" xfId="6144" xr:uid="{00000000-0005-0000-0000-0000AD270000}"/>
    <cellStyle name="40 % - Akzent1 285" xfId="5960" xr:uid="{00000000-0005-0000-0000-0000AE270000}"/>
    <cellStyle name="40 % - Akzent1 286" xfId="6719" xr:uid="{00000000-0005-0000-0000-0000AF270000}"/>
    <cellStyle name="40 % - Akzent1 287" xfId="6149" xr:uid="{00000000-0005-0000-0000-0000B0270000}"/>
    <cellStyle name="40 % - Akzent1 288" xfId="6833" xr:uid="{00000000-0005-0000-0000-0000B1270000}"/>
    <cellStyle name="40 % - Akzent1 289" xfId="6124" xr:uid="{00000000-0005-0000-0000-0000B2270000}"/>
    <cellStyle name="40 % - Akzent1 29" xfId="2006" xr:uid="{00000000-0005-0000-0000-0000B3270000}"/>
    <cellStyle name="40 % - Akzent1 290" xfId="6098" xr:uid="{00000000-0005-0000-0000-0000B4270000}"/>
    <cellStyle name="40 % - Akzent1 291" xfId="7047" xr:uid="{00000000-0005-0000-0000-0000B5270000}"/>
    <cellStyle name="40 % - Akzent1 292" xfId="7008" xr:uid="{00000000-0005-0000-0000-0000B6270000}"/>
    <cellStyle name="40 % - Akzent1 293" xfId="7029" xr:uid="{00000000-0005-0000-0000-0000B7270000}"/>
    <cellStyle name="40 % - Akzent1 294" xfId="7026" xr:uid="{00000000-0005-0000-0000-0000B8270000}"/>
    <cellStyle name="40 % - Akzent1 295" xfId="7065" xr:uid="{00000000-0005-0000-0000-0000B9270000}"/>
    <cellStyle name="40 % - Akzent1 296" xfId="7137" xr:uid="{00000000-0005-0000-0000-0000BA270000}"/>
    <cellStyle name="40 % - Akzent1 297" xfId="7098" xr:uid="{00000000-0005-0000-0000-0000BB270000}"/>
    <cellStyle name="40 % - Akzent1 298" xfId="7119" xr:uid="{00000000-0005-0000-0000-0000BC270000}"/>
    <cellStyle name="40 % - Akzent1 299" xfId="7116" xr:uid="{00000000-0005-0000-0000-0000BD270000}"/>
    <cellStyle name="40 % - Akzent1 3" xfId="26860" hidden="1" xr:uid="{00000000-0005-0000-0000-0000C6270000}"/>
    <cellStyle name="40 % - Akzent1 3" xfId="28476" hidden="1" xr:uid="{00000000-0005-0000-0000-00000D280000}"/>
    <cellStyle name="40 % - Akzent1 3" xfId="28547" hidden="1" xr:uid="{00000000-0005-0000-0000-000010280000}"/>
    <cellStyle name="40 % - Akzent1 3" xfId="27669" hidden="1" xr:uid="{00000000-0005-0000-0000-0000E4270000}"/>
    <cellStyle name="40 % - Akzent1 3" xfId="26679" hidden="1" xr:uid="{00000000-0005-0000-0000-0000BF270000}"/>
    <cellStyle name="40 % - Akzent1 3" xfId="27027" hidden="1" xr:uid="{00000000-0005-0000-0000-0000CA270000}"/>
    <cellStyle name="40 % - Akzent1 3" xfId="27817" hidden="1" xr:uid="{00000000-0005-0000-0000-0000F2270000}"/>
    <cellStyle name="40 % - Akzent1 3" xfId="28132" hidden="1" xr:uid="{00000000-0005-0000-0000-0000FD270000}"/>
    <cellStyle name="40 % - Akzent1 3" xfId="28280" hidden="1" xr:uid="{00000000-0005-0000-0000-000006280000}"/>
    <cellStyle name="40 % - Akzent1 3" xfId="27269" hidden="1" xr:uid="{00000000-0005-0000-0000-0000D4270000}"/>
    <cellStyle name="40 % - Akzent1 3" xfId="28796" hidden="1" xr:uid="{00000000-0005-0000-0000-000018280000}"/>
    <cellStyle name="40 % - Akzent1 3" xfId="26556" hidden="1" xr:uid="{00000000-0005-0000-0000-0000EE270000}"/>
    <cellStyle name="40 % - Akzent1 3" xfId="27089" hidden="1" xr:uid="{00000000-0005-0000-0000-0000D3270000}"/>
    <cellStyle name="40 % - Akzent1 3" xfId="26881" hidden="1" xr:uid="{00000000-0005-0000-0000-0000C7270000}"/>
    <cellStyle name="40 % - Akzent1 3" xfId="26899" hidden="1" xr:uid="{00000000-0005-0000-0000-0000C5270000}"/>
    <cellStyle name="40 % - Akzent1 3" xfId="28048" hidden="1" xr:uid="{00000000-0005-0000-0000-0000FC270000}"/>
    <cellStyle name="40 % - Akzent1 3" xfId="27648" hidden="1" xr:uid="{00000000-0005-0000-0000-0000E7270000}"/>
    <cellStyle name="40 % - Akzent1 3" xfId="27413" hidden="1" xr:uid="{00000000-0005-0000-0000-0000DA270000}"/>
    <cellStyle name="40 % - Akzent1 3" xfId="27006" hidden="1" xr:uid="{00000000-0005-0000-0000-0000CD270000}"/>
    <cellStyle name="40 % - Akzent1 3" xfId="28757" hidden="1" xr:uid="{00000000-0005-0000-0000-000019280000}"/>
    <cellStyle name="40 % - Akzent1 3" xfId="27760" hidden="1" xr:uid="{00000000-0005-0000-0000-0000EB270000}"/>
    <cellStyle name="40 % - Akzent1 3" xfId="26753" hidden="1" xr:uid="{00000000-0005-0000-0000-0000C2270000}"/>
    <cellStyle name="40 % - Akzent1 3" xfId="26638" hidden="1" xr:uid="{00000000-0005-0000-0000-0000BE270000}"/>
    <cellStyle name="40 % - Akzent1 3" xfId="27165" hidden="1" xr:uid="{00000000-0005-0000-0000-0000D1270000}"/>
    <cellStyle name="40 % - Akzent1 3" xfId="28129" hidden="1" xr:uid="{00000000-0005-0000-0000-000002280000}"/>
    <cellStyle name="40 % - Akzent1 3" xfId="27799" hidden="1" xr:uid="{00000000-0005-0000-0000-0000F0270000}"/>
    <cellStyle name="40 % - Akzent1 3" xfId="27541" hidden="1" xr:uid="{00000000-0005-0000-0000-0000DF270000}"/>
    <cellStyle name="40 % - Akzent1 3" xfId="27374" hidden="1" xr:uid="{00000000-0005-0000-0000-0000DB270000}"/>
    <cellStyle name="40 % - Akzent1 3" xfId="27251" hidden="1" xr:uid="{00000000-0005-0000-0000-0000D6270000}"/>
    <cellStyle name="40 % - Akzent1 3" xfId="28650" hidden="1" xr:uid="{00000000-0005-0000-0000-000014280000}"/>
    <cellStyle name="40 % - Akzent1 3" xfId="28402" hidden="1" xr:uid="{00000000-0005-0000-0000-00000A280000}"/>
    <cellStyle name="40 % - Akzent1 3" xfId="27927" hidden="1" xr:uid="{00000000-0005-0000-0000-0000F6270000}"/>
    <cellStyle name="40 % - Akzent1 3" xfId="26988" hidden="1" xr:uid="{00000000-0005-0000-0000-0000CB270000}"/>
    <cellStyle name="40 % - Akzent1 3" xfId="27395" hidden="1" xr:uid="{00000000-0005-0000-0000-0000DC270000}"/>
    <cellStyle name="40 % - Akzent1 3" xfId="27183" hidden="1" xr:uid="{00000000-0005-0000-0000-0000CF270000}"/>
    <cellStyle name="40 % - Akzent1 3" xfId="28051" hidden="1" xr:uid="{00000000-0005-0000-0000-0000FB270000}"/>
    <cellStyle name="40 % - Akzent1 3" xfId="27778" hidden="1" xr:uid="{00000000-0005-0000-0000-0000E9270000}"/>
    <cellStyle name="40 % - Akzent1 3" xfId="27630" hidden="1" xr:uid="{00000000-0005-0000-0000-0000E5270000}"/>
    <cellStyle name="40 % - Akzent1 3" xfId="27502" hidden="1" xr:uid="{00000000-0005-0000-0000-0000E0270000}"/>
    <cellStyle name="40 % - Akzent1 3" xfId="28671" hidden="1" xr:uid="{00000000-0005-0000-0000-000015280000}"/>
    <cellStyle name="40 % - Akzent1 3" xfId="27287" hidden="1" xr:uid="{00000000-0005-0000-0000-0000D8270000}"/>
    <cellStyle name="40 % - Akzent1 3" xfId="28200" hidden="1" xr:uid="{00000000-0005-0000-0000-000001280000}"/>
    <cellStyle name="40 % - Akzent1 3" xfId="27856" hidden="1" xr:uid="{00000000-0005-0000-0000-0000F3270000}"/>
    <cellStyle name="40 % - Akzent1 3" xfId="27651" hidden="1" xr:uid="{00000000-0005-0000-0000-0000E6270000}"/>
    <cellStyle name="40 % - Akzent1 3" xfId="26731" hidden="1" xr:uid="{00000000-0005-0000-0000-0000C1270000}"/>
    <cellStyle name="40 % - Akzent1 3" xfId="28283" hidden="1" xr:uid="{00000000-0005-0000-0000-000005280000}"/>
    <cellStyle name="40 % - Akzent1 3" xfId="28600" hidden="1" xr:uid="{00000000-0005-0000-0000-000012280000}"/>
    <cellStyle name="40 % - Akzent1 3" xfId="28565" hidden="1" xr:uid="{00000000-0005-0000-0000-00000E280000}"/>
    <cellStyle name="40 % - Akzent1 3" xfId="27739" hidden="1" xr:uid="{00000000-0005-0000-0000-0000EA270000}"/>
    <cellStyle name="40 % - Akzent1 3" xfId="27450" hidden="1" xr:uid="{00000000-0005-0000-0000-0000DE270000}"/>
    <cellStyle name="40 % - Akzent1 3" xfId="28441" hidden="1" xr:uid="{00000000-0005-0000-0000-000009280000}"/>
    <cellStyle name="40 % - Akzent1 3" xfId="28069" hidden="1" xr:uid="{00000000-0005-0000-0000-0000F9270000}"/>
    <cellStyle name="40 % - Akzent1 3" xfId="27945" hidden="1" xr:uid="{00000000-0005-0000-0000-0000F4270000}"/>
    <cellStyle name="40 % - Akzent1 3" xfId="27838" hidden="1" xr:uid="{00000000-0005-0000-0000-0000EF270000}"/>
    <cellStyle name="40 % - Akzent1 3" xfId="26749" hidden="1" xr:uid="{00000000-0005-0000-0000-0000C3270000}"/>
    <cellStyle name="40 % - Akzent1 3" xfId="26936" hidden="1" xr:uid="{00000000-0005-0000-0000-0000C9270000}"/>
    <cellStyle name="40 % - Akzent1 3" xfId="27162" hidden="1" xr:uid="{00000000-0005-0000-0000-0000D2270000}"/>
    <cellStyle name="40 % - Akzent1 3" xfId="28689" hidden="1" xr:uid="{00000000-0005-0000-0000-000013280000}"/>
    <cellStyle name="40 % - Akzent1 3" xfId="28775" hidden="1" xr:uid="{00000000-0005-0000-0000-00001B280000}"/>
    <cellStyle name="40 % - Akzent1 3" xfId="27906" hidden="1" xr:uid="{00000000-0005-0000-0000-0000F5270000}"/>
    <cellStyle name="40 % - Akzent1 3" xfId="27706" hidden="1" xr:uid="{00000000-0005-0000-0000-0000E8270000}"/>
    <cellStyle name="40 % - Akzent1 3" xfId="27248" hidden="1" xr:uid="{00000000-0005-0000-0000-0000D7270000}"/>
    <cellStyle name="40 % - Akzent1 3" xfId="28301" hidden="1" xr:uid="{00000000-0005-0000-0000-000003280000}"/>
    <cellStyle name="40 % - Akzent1 3" xfId="28182" hidden="1" xr:uid="{00000000-0005-0000-0000-0000FF270000}"/>
    <cellStyle name="40 % - Akzent1 3" xfId="28030" hidden="1" xr:uid="{00000000-0005-0000-0000-0000FA270000}"/>
    <cellStyle name="40 % - Akzent1 3" xfId="26808" hidden="1" xr:uid="{00000000-0005-0000-0000-0000C4270000}"/>
    <cellStyle name="40 % - Akzent1 3" xfId="27820" hidden="1" xr:uid="{00000000-0005-0000-0000-0000F1270000}"/>
    <cellStyle name="40 % - Akzent1 3" xfId="27392" hidden="1" xr:uid="{00000000-0005-0000-0000-0000DD270000}"/>
    <cellStyle name="40 % - Akzent1 3" xfId="28420" hidden="1" xr:uid="{00000000-0005-0000-0000-00000C280000}"/>
    <cellStyle name="40 % - Akzent1 3" xfId="28203" hidden="1" xr:uid="{00000000-0005-0000-0000-000000280000}"/>
    <cellStyle name="40 % - Akzent1 3" xfId="28544" hidden="1" xr:uid="{00000000-0005-0000-0000-000011280000}"/>
    <cellStyle name="40 % - Akzent1 3" xfId="27523" hidden="1" xr:uid="{00000000-0005-0000-0000-0000E1270000}"/>
    <cellStyle name="40 % - Akzent1 3" xfId="27144" hidden="1" xr:uid="{00000000-0005-0000-0000-0000D0270000}"/>
    <cellStyle name="40 % - Akzent1 3" xfId="27009" hidden="1" xr:uid="{00000000-0005-0000-0000-0000CC270000}"/>
    <cellStyle name="40 % - Akzent1 3" xfId="28262" hidden="1" xr:uid="{00000000-0005-0000-0000-000004280000}"/>
    <cellStyle name="40 % - Akzent1 3" xfId="27980" hidden="1" xr:uid="{00000000-0005-0000-0000-0000F8270000}"/>
    <cellStyle name="40 % - Akzent1 3" xfId="26878" hidden="1" xr:uid="{00000000-0005-0000-0000-0000C8270000}"/>
    <cellStyle name="40 % - Akzent1 3" xfId="27230" hidden="1" xr:uid="{00000000-0005-0000-0000-0000D5270000}"/>
    <cellStyle name="40 % - Akzent1 3" xfId="27924" hidden="1" xr:uid="{00000000-0005-0000-0000-0000F7270000}"/>
    <cellStyle name="40 % - Akzent1 3" xfId="28353" hidden="1" xr:uid="{00000000-0005-0000-0000-000008280000}"/>
    <cellStyle name="40 % - Akzent1 3" xfId="28668" hidden="1" xr:uid="{00000000-0005-0000-0000-000016280000}"/>
    <cellStyle name="40 % - Akzent1 3" xfId="27520" hidden="1" xr:uid="{00000000-0005-0000-0000-0000E2270000}"/>
    <cellStyle name="40 % - Akzent1 3" xfId="27092" hidden="1" xr:uid="{00000000-0005-0000-0000-0000CE270000}"/>
    <cellStyle name="40 % - Akzent1 3" xfId="28221" hidden="1" xr:uid="{00000000-0005-0000-0000-0000FE270000}"/>
    <cellStyle name="40 % - Akzent1 3" xfId="28526" hidden="1" xr:uid="{00000000-0005-0000-0000-00000F280000}"/>
    <cellStyle name="40 % - Akzent1 3" xfId="28778" hidden="1" xr:uid="{00000000-0005-0000-0000-00001A280000}"/>
    <cellStyle name="40 % - Akzent1 3" xfId="28423" hidden="1" xr:uid="{00000000-0005-0000-0000-00000B280000}"/>
    <cellStyle name="40 % - Akzent1 3" xfId="27323" hidden="1" xr:uid="{00000000-0005-0000-0000-0000D9270000}"/>
    <cellStyle name="40 % - Akzent1 3" xfId="27578" hidden="1" xr:uid="{00000000-0005-0000-0000-0000E3270000}"/>
    <cellStyle name="40 % - Akzent1 3" xfId="26632" hidden="1" xr:uid="{00000000-0005-0000-0000-0000ED270000}"/>
    <cellStyle name="40 % - Akzent1 3" xfId="26771" hidden="1" xr:uid="{00000000-0005-0000-0000-0000C0270000}"/>
    <cellStyle name="40 % - Akzent1 3" xfId="28319" hidden="1" xr:uid="{00000000-0005-0000-0000-000007280000}"/>
    <cellStyle name="40 % - Akzent1 3" xfId="27757" hidden="1" xr:uid="{00000000-0005-0000-0000-0000EC270000}"/>
    <cellStyle name="40 % - Akzent1 3" xfId="28724" hidden="1" xr:uid="{00000000-0005-0000-0000-000017280000}"/>
    <cellStyle name="40 % - Akzent1 3" xfId="784" xr:uid="{00000000-0005-0000-0000-00001C280000}"/>
    <cellStyle name="40 % - Akzent1 30" xfId="2139" xr:uid="{00000000-0005-0000-0000-00001D280000}"/>
    <cellStyle name="40 % - Akzent1 300" xfId="7155" xr:uid="{00000000-0005-0000-0000-00001E280000}"/>
    <cellStyle name="40 % - Akzent1 301" xfId="7227" xr:uid="{00000000-0005-0000-0000-00001F280000}"/>
    <cellStyle name="40 % - Akzent1 302" xfId="7188" xr:uid="{00000000-0005-0000-0000-000020280000}"/>
    <cellStyle name="40 % - Akzent1 303" xfId="7209" xr:uid="{00000000-0005-0000-0000-000021280000}"/>
    <cellStyle name="40 % - Akzent1 304" xfId="7206" xr:uid="{00000000-0005-0000-0000-000022280000}"/>
    <cellStyle name="40 % - Akzent1 305" xfId="7245" xr:uid="{00000000-0005-0000-0000-000023280000}"/>
    <cellStyle name="40 % - Akzent1 306" xfId="7317" xr:uid="{00000000-0005-0000-0000-000024280000}"/>
    <cellStyle name="40 % - Akzent1 307" xfId="7278" xr:uid="{00000000-0005-0000-0000-000025280000}"/>
    <cellStyle name="40 % - Akzent1 308" xfId="7299" xr:uid="{00000000-0005-0000-0000-000026280000}"/>
    <cellStyle name="40 % - Akzent1 309" xfId="7296" xr:uid="{00000000-0005-0000-0000-000027280000}"/>
    <cellStyle name="40 % - Akzent1 31" xfId="2084" xr:uid="{00000000-0005-0000-0000-000028280000}"/>
    <cellStyle name="40 % - Akzent1 310" xfId="7335" xr:uid="{00000000-0005-0000-0000-000029280000}"/>
    <cellStyle name="40 % - Akzent1 311" xfId="7426" xr:uid="{00000000-0005-0000-0000-00002A280000}"/>
    <cellStyle name="40 % - Akzent1 312" xfId="7387" xr:uid="{00000000-0005-0000-0000-00002B280000}"/>
    <cellStyle name="40 % - Akzent1 313" xfId="7408" xr:uid="{00000000-0005-0000-0000-00002C280000}"/>
    <cellStyle name="40 % - Akzent1 314" xfId="7405" xr:uid="{00000000-0005-0000-0000-00002D280000}"/>
    <cellStyle name="40 % - Akzent1 315" xfId="7463" xr:uid="{00000000-0005-0000-0000-00002E280000}"/>
    <cellStyle name="40 % - Akzent1 316" xfId="7501" xr:uid="{00000000-0005-0000-0000-00002F280000}"/>
    <cellStyle name="40 % - Akzent1 317" xfId="7591" xr:uid="{00000000-0005-0000-0000-000030280000}"/>
    <cellStyle name="40 % - Akzent1 318" xfId="7552" xr:uid="{00000000-0005-0000-0000-000031280000}"/>
    <cellStyle name="40 % - Akzent1 319" xfId="7573" xr:uid="{00000000-0005-0000-0000-000032280000}"/>
    <cellStyle name="40 % - Akzent1 32" xfId="2113" xr:uid="{00000000-0005-0000-0000-000033280000}"/>
    <cellStyle name="40 % - Akzent1 320" xfId="7570" xr:uid="{00000000-0005-0000-0000-000034280000}"/>
    <cellStyle name="40 % - Akzent1 321" xfId="7628" xr:uid="{00000000-0005-0000-0000-000035280000}"/>
    <cellStyle name="40 % - Akzent1 322" xfId="7719" xr:uid="{00000000-0005-0000-0000-000036280000}"/>
    <cellStyle name="40 % - Akzent1 323" xfId="7680" xr:uid="{00000000-0005-0000-0000-000037280000}"/>
    <cellStyle name="40 % - Akzent1 324" xfId="7701" xr:uid="{00000000-0005-0000-0000-000038280000}"/>
    <cellStyle name="40 % - Akzent1 325" xfId="7698" xr:uid="{00000000-0005-0000-0000-000039280000}"/>
    <cellStyle name="40 % - Akzent1 326" xfId="7756" xr:uid="{00000000-0005-0000-0000-00003A280000}"/>
    <cellStyle name="40 % - Akzent1 327" xfId="7847" xr:uid="{00000000-0005-0000-0000-00003B280000}"/>
    <cellStyle name="40 % - Akzent1 328" xfId="7808" xr:uid="{00000000-0005-0000-0000-00003C280000}"/>
    <cellStyle name="40 % - Akzent1 329" xfId="7829" xr:uid="{00000000-0005-0000-0000-00003D280000}"/>
    <cellStyle name="40 % - Akzent1 33" xfId="2103" xr:uid="{00000000-0005-0000-0000-00003E280000}"/>
    <cellStyle name="40 % - Akzent1 330" xfId="7826" xr:uid="{00000000-0005-0000-0000-00003F280000}"/>
    <cellStyle name="40 % - Akzent1 331" xfId="7884" xr:uid="{00000000-0005-0000-0000-000040280000}"/>
    <cellStyle name="40 % - Akzent1 332" xfId="7975" xr:uid="{00000000-0005-0000-0000-000041280000}"/>
    <cellStyle name="40 % - Akzent1 333" xfId="7936" xr:uid="{00000000-0005-0000-0000-000042280000}"/>
    <cellStyle name="40 % - Akzent1 334" xfId="7957" xr:uid="{00000000-0005-0000-0000-000043280000}"/>
    <cellStyle name="40 % - Akzent1 335" xfId="7954" xr:uid="{00000000-0005-0000-0000-000044280000}"/>
    <cellStyle name="40 % - Akzent1 336" xfId="8096" xr:uid="{00000000-0005-0000-0000-000045280000}"/>
    <cellStyle name="40 % - Akzent1 337" xfId="8190" xr:uid="{00000000-0005-0000-0000-000046280000}"/>
    <cellStyle name="40 % - Akzent1 338" xfId="8150" xr:uid="{00000000-0005-0000-0000-000047280000}"/>
    <cellStyle name="40 % - Akzent1 339" xfId="8172" xr:uid="{00000000-0005-0000-0000-000048280000}"/>
    <cellStyle name="40 % - Akzent1 34" xfId="2181" xr:uid="{00000000-0005-0000-0000-000049280000}"/>
    <cellStyle name="40 % - Akzent1 340" xfId="8169" xr:uid="{00000000-0005-0000-0000-00004A280000}"/>
    <cellStyle name="40 % - Akzent1 341" xfId="8229" xr:uid="{00000000-0005-0000-0000-00004B280000}"/>
    <cellStyle name="40 % - Akzent1 342" xfId="8269" xr:uid="{00000000-0005-0000-0000-00004C280000}"/>
    <cellStyle name="40 % - Akzent1 343" xfId="8359" xr:uid="{00000000-0005-0000-0000-00004D280000}"/>
    <cellStyle name="40 % - Akzent1 344" xfId="8320" xr:uid="{00000000-0005-0000-0000-00004E280000}"/>
    <cellStyle name="40 % - Akzent1 345" xfId="8341" xr:uid="{00000000-0005-0000-0000-00004F280000}"/>
    <cellStyle name="40 % - Akzent1 346" xfId="8338" xr:uid="{00000000-0005-0000-0000-000050280000}"/>
    <cellStyle name="40 % - Akzent1 347" xfId="8396" xr:uid="{00000000-0005-0000-0000-000051280000}"/>
    <cellStyle name="40 % - Akzent1 348" xfId="8487" xr:uid="{00000000-0005-0000-0000-000052280000}"/>
    <cellStyle name="40 % - Akzent1 349" xfId="8448" xr:uid="{00000000-0005-0000-0000-000053280000}"/>
    <cellStyle name="40 % - Akzent1 35" xfId="2268" xr:uid="{00000000-0005-0000-0000-000054280000}"/>
    <cellStyle name="40 % - Akzent1 350" xfId="8469" xr:uid="{00000000-0005-0000-0000-000055280000}"/>
    <cellStyle name="40 % - Akzent1 351" xfId="8466" xr:uid="{00000000-0005-0000-0000-000056280000}"/>
    <cellStyle name="40 % - Akzent1 352" xfId="8524" xr:uid="{00000000-0005-0000-0000-000057280000}"/>
    <cellStyle name="40 % - Akzent1 353" xfId="8615" xr:uid="{00000000-0005-0000-0000-000058280000}"/>
    <cellStyle name="40 % - Akzent1 354" xfId="8576" xr:uid="{00000000-0005-0000-0000-000059280000}"/>
    <cellStyle name="40 % - Akzent1 355" xfId="8597" xr:uid="{00000000-0005-0000-0000-00005A280000}"/>
    <cellStyle name="40 % - Akzent1 356" xfId="8594" xr:uid="{00000000-0005-0000-0000-00005B280000}"/>
    <cellStyle name="40 % - Akzent1 357" xfId="8652" xr:uid="{00000000-0005-0000-0000-00005C280000}"/>
    <cellStyle name="40 % - Akzent1 358" xfId="8743" xr:uid="{00000000-0005-0000-0000-00005D280000}"/>
    <cellStyle name="40 % - Akzent1 359" xfId="8704" xr:uid="{00000000-0005-0000-0000-00005E280000}"/>
    <cellStyle name="40 % - Akzent1 36" xfId="2358" xr:uid="{00000000-0005-0000-0000-00005F280000}"/>
    <cellStyle name="40 % - Akzent1 360" xfId="8725" xr:uid="{00000000-0005-0000-0000-000060280000}"/>
    <cellStyle name="40 % - Akzent1 361" xfId="8722" xr:uid="{00000000-0005-0000-0000-000061280000}"/>
    <cellStyle name="40 % - Akzent1 362" xfId="8781" xr:uid="{00000000-0005-0000-0000-000062280000}"/>
    <cellStyle name="40 % - Akzent1 363" xfId="8872" xr:uid="{00000000-0005-0000-0000-000063280000}"/>
    <cellStyle name="40 % - Akzent1 364" xfId="8833" xr:uid="{00000000-0005-0000-0000-000064280000}"/>
    <cellStyle name="40 % - Akzent1 365" xfId="8854" xr:uid="{00000000-0005-0000-0000-000065280000}"/>
    <cellStyle name="40 % - Akzent1 366" xfId="8851" xr:uid="{00000000-0005-0000-0000-000066280000}"/>
    <cellStyle name="40 % - Akzent1 367" xfId="8909" xr:uid="{00000000-0005-0000-0000-000067280000}"/>
    <cellStyle name="40 % - Akzent1 368" xfId="8947" xr:uid="{00000000-0005-0000-0000-000068280000}"/>
    <cellStyle name="40 % - Akzent1 369" xfId="9037" xr:uid="{00000000-0005-0000-0000-000069280000}"/>
    <cellStyle name="40 % - Akzent1 37" xfId="2319" xr:uid="{00000000-0005-0000-0000-00006A280000}"/>
    <cellStyle name="40 % - Akzent1 370" xfId="8998" xr:uid="{00000000-0005-0000-0000-00006B280000}"/>
    <cellStyle name="40 % - Akzent1 371" xfId="9019" xr:uid="{00000000-0005-0000-0000-00006C280000}"/>
    <cellStyle name="40 % - Akzent1 372" xfId="9016" xr:uid="{00000000-0005-0000-0000-00006D280000}"/>
    <cellStyle name="40 % - Akzent1 373" xfId="9074" xr:uid="{00000000-0005-0000-0000-00006E280000}"/>
    <cellStyle name="40 % - Akzent1 374" xfId="9165" xr:uid="{00000000-0005-0000-0000-00006F280000}"/>
    <cellStyle name="40 % - Akzent1 375" xfId="9126" xr:uid="{00000000-0005-0000-0000-000070280000}"/>
    <cellStyle name="40 % - Akzent1 376" xfId="9147" xr:uid="{00000000-0005-0000-0000-000071280000}"/>
    <cellStyle name="40 % - Akzent1 377" xfId="9144" xr:uid="{00000000-0005-0000-0000-000072280000}"/>
    <cellStyle name="40 % - Akzent1 378" xfId="9202" xr:uid="{00000000-0005-0000-0000-000073280000}"/>
    <cellStyle name="40 % - Akzent1 379" xfId="9293" xr:uid="{00000000-0005-0000-0000-000074280000}"/>
    <cellStyle name="40 % - Akzent1 38" xfId="2340" xr:uid="{00000000-0005-0000-0000-000075280000}"/>
    <cellStyle name="40 % - Akzent1 380" xfId="9254" xr:uid="{00000000-0005-0000-0000-000076280000}"/>
    <cellStyle name="40 % - Akzent1 381" xfId="9275" xr:uid="{00000000-0005-0000-0000-000077280000}"/>
    <cellStyle name="40 % - Akzent1 382" xfId="9272" xr:uid="{00000000-0005-0000-0000-000078280000}"/>
    <cellStyle name="40 % - Akzent1 383" xfId="9330" xr:uid="{00000000-0005-0000-0000-000079280000}"/>
    <cellStyle name="40 % - Akzent1 384" xfId="9421" xr:uid="{00000000-0005-0000-0000-00007A280000}"/>
    <cellStyle name="40 % - Akzent1 385" xfId="9382" xr:uid="{00000000-0005-0000-0000-00007B280000}"/>
    <cellStyle name="40 % - Akzent1 386" xfId="9403" xr:uid="{00000000-0005-0000-0000-00007C280000}"/>
    <cellStyle name="40 % - Akzent1 387" xfId="9400" xr:uid="{00000000-0005-0000-0000-00007D280000}"/>
    <cellStyle name="40 % - Akzent1 388" xfId="8227" xr:uid="{00000000-0005-0000-0000-00007E280000}"/>
    <cellStyle name="40 % - Akzent1 389" xfId="8113" xr:uid="{00000000-0005-0000-0000-00007F280000}"/>
    <cellStyle name="40 % - Akzent1 39" xfId="2337" xr:uid="{00000000-0005-0000-0000-000080280000}"/>
    <cellStyle name="40 % - Akzent1 390" xfId="8064" xr:uid="{00000000-0005-0000-0000-000081280000}"/>
    <cellStyle name="40 % - Akzent1 391" xfId="8043" xr:uid="{00000000-0005-0000-0000-000082280000}"/>
    <cellStyle name="40 % - Akzent1 392" xfId="8046" xr:uid="{00000000-0005-0000-0000-000083280000}"/>
    <cellStyle name="40 % - Akzent1 393" xfId="9459" xr:uid="{00000000-0005-0000-0000-000084280000}"/>
    <cellStyle name="40 % - Akzent1 394" xfId="9477" xr:uid="{00000000-0005-0000-0000-000085280000}"/>
    <cellStyle name="40 % - Akzent1 395" xfId="9549" xr:uid="{00000000-0005-0000-0000-000086280000}"/>
    <cellStyle name="40 % - Akzent1 396" xfId="9510" xr:uid="{00000000-0005-0000-0000-000087280000}"/>
    <cellStyle name="40 % - Akzent1 397" xfId="9531" xr:uid="{00000000-0005-0000-0000-000088280000}"/>
    <cellStyle name="40 % - Akzent1 398" xfId="9528" xr:uid="{00000000-0005-0000-0000-000089280000}"/>
    <cellStyle name="40 % - Akzent1 399" xfId="9567" xr:uid="{00000000-0005-0000-0000-00008A280000}"/>
    <cellStyle name="40 % - Akzent1 4" xfId="1027" xr:uid="{00000000-0005-0000-0000-00008B280000}"/>
    <cellStyle name="40 % - Akzent1 40" xfId="2395" xr:uid="{00000000-0005-0000-0000-00008C280000}"/>
    <cellStyle name="40 % - Akzent1 400" xfId="9639" xr:uid="{00000000-0005-0000-0000-00008D280000}"/>
    <cellStyle name="40 % - Akzent1 401" xfId="9600" xr:uid="{00000000-0005-0000-0000-00008E280000}"/>
    <cellStyle name="40 % - Akzent1 402" xfId="9621" xr:uid="{00000000-0005-0000-0000-00008F280000}"/>
    <cellStyle name="40 % - Akzent1 403" xfId="9618" xr:uid="{00000000-0005-0000-0000-000090280000}"/>
    <cellStyle name="40 % - Akzent1 404" xfId="9657" xr:uid="{00000000-0005-0000-0000-000091280000}"/>
    <cellStyle name="40 % - Akzent1 405" xfId="9729" xr:uid="{00000000-0005-0000-0000-000092280000}"/>
    <cellStyle name="40 % - Akzent1 406" xfId="9690" xr:uid="{00000000-0005-0000-0000-000093280000}"/>
    <cellStyle name="40 % - Akzent1 407" xfId="9711" xr:uid="{00000000-0005-0000-0000-000094280000}"/>
    <cellStyle name="40 % - Akzent1 408" xfId="9708" xr:uid="{00000000-0005-0000-0000-000095280000}"/>
    <cellStyle name="40 % - Akzent1 409" xfId="9747" xr:uid="{00000000-0005-0000-0000-000096280000}"/>
    <cellStyle name="40 % - Akzent1 41" xfId="2486" xr:uid="{00000000-0005-0000-0000-000097280000}"/>
    <cellStyle name="40 % - Akzent1 410" xfId="9819" xr:uid="{00000000-0005-0000-0000-000098280000}"/>
    <cellStyle name="40 % - Akzent1 411" xfId="9780" xr:uid="{00000000-0005-0000-0000-000099280000}"/>
    <cellStyle name="40 % - Akzent1 412" xfId="9801" xr:uid="{00000000-0005-0000-0000-00009A280000}"/>
    <cellStyle name="40 % - Akzent1 413" xfId="9798" xr:uid="{00000000-0005-0000-0000-00009B280000}"/>
    <cellStyle name="40 % - Akzent1 414" xfId="9837" xr:uid="{00000000-0005-0000-0000-00009C280000}"/>
    <cellStyle name="40 % - Akzent1 415" xfId="9909" xr:uid="{00000000-0005-0000-0000-00009D280000}"/>
    <cellStyle name="40 % - Akzent1 416" xfId="9870" xr:uid="{00000000-0005-0000-0000-00009E280000}"/>
    <cellStyle name="40 % - Akzent1 417" xfId="9891" xr:uid="{00000000-0005-0000-0000-00009F280000}"/>
    <cellStyle name="40 % - Akzent1 418" xfId="9888" xr:uid="{00000000-0005-0000-0000-0000A0280000}"/>
    <cellStyle name="40 % - Akzent1 419" xfId="9927" xr:uid="{00000000-0005-0000-0000-0000A1280000}"/>
    <cellStyle name="40 % - Akzent1 42" xfId="2447" xr:uid="{00000000-0005-0000-0000-0000A2280000}"/>
    <cellStyle name="40 % - Akzent1 420" xfId="9945" xr:uid="{00000000-0005-0000-0000-0000A3280000}"/>
    <cellStyle name="40 % - Akzent1 421" xfId="10017" xr:uid="{00000000-0005-0000-0000-0000A4280000}"/>
    <cellStyle name="40 % - Akzent1 422" xfId="9978" xr:uid="{00000000-0005-0000-0000-0000A5280000}"/>
    <cellStyle name="40 % - Akzent1 423" xfId="9999" xr:uid="{00000000-0005-0000-0000-0000A6280000}"/>
    <cellStyle name="40 % - Akzent1 424" xfId="9996" xr:uid="{00000000-0005-0000-0000-0000A7280000}"/>
    <cellStyle name="40 % - Akzent1 425" xfId="10035" xr:uid="{00000000-0005-0000-0000-0000A8280000}"/>
    <cellStyle name="40 % - Akzent1 426" xfId="10107" xr:uid="{00000000-0005-0000-0000-0000A9280000}"/>
    <cellStyle name="40 % - Akzent1 427" xfId="10068" xr:uid="{00000000-0005-0000-0000-0000AA280000}"/>
    <cellStyle name="40 % - Akzent1 428" xfId="10089" xr:uid="{00000000-0005-0000-0000-0000AB280000}"/>
    <cellStyle name="40 % - Akzent1 429" xfId="10086" xr:uid="{00000000-0005-0000-0000-0000AC280000}"/>
    <cellStyle name="40 % - Akzent1 43" xfId="2468" xr:uid="{00000000-0005-0000-0000-0000AD280000}"/>
    <cellStyle name="40 % - Akzent1 430" xfId="10125" xr:uid="{00000000-0005-0000-0000-0000AE280000}"/>
    <cellStyle name="40 % - Akzent1 431" xfId="10197" xr:uid="{00000000-0005-0000-0000-0000AF280000}"/>
    <cellStyle name="40 % - Akzent1 432" xfId="10158" xr:uid="{00000000-0005-0000-0000-0000B0280000}"/>
    <cellStyle name="40 % - Akzent1 433" xfId="10179" xr:uid="{00000000-0005-0000-0000-0000B1280000}"/>
    <cellStyle name="40 % - Akzent1 434" xfId="10176" xr:uid="{00000000-0005-0000-0000-0000B2280000}"/>
    <cellStyle name="40 % - Akzent1 435" xfId="10215" xr:uid="{00000000-0005-0000-0000-0000B3280000}"/>
    <cellStyle name="40 % - Akzent1 436" xfId="10287" xr:uid="{00000000-0005-0000-0000-0000B4280000}"/>
    <cellStyle name="40 % - Akzent1 437" xfId="10248" xr:uid="{00000000-0005-0000-0000-0000B5280000}"/>
    <cellStyle name="40 % - Akzent1 438" xfId="10269" xr:uid="{00000000-0005-0000-0000-0000B6280000}"/>
    <cellStyle name="40 % - Akzent1 439" xfId="10266" xr:uid="{00000000-0005-0000-0000-0000B7280000}"/>
    <cellStyle name="40 % - Akzent1 44" xfId="2465" xr:uid="{00000000-0005-0000-0000-0000B8280000}"/>
    <cellStyle name="40 % - Akzent1 440" xfId="10305" xr:uid="{00000000-0005-0000-0000-0000B9280000}"/>
    <cellStyle name="40 % - Akzent1 441" xfId="10342" xr:uid="{00000000-0005-0000-0000-0000BA280000}"/>
    <cellStyle name="40 % - Akzent1 442" xfId="10433" xr:uid="{00000000-0005-0000-0000-0000BB280000}"/>
    <cellStyle name="40 % - Akzent1 443" xfId="10394" xr:uid="{00000000-0005-0000-0000-0000BC280000}"/>
    <cellStyle name="40 % - Akzent1 444" xfId="10415" xr:uid="{00000000-0005-0000-0000-0000BD280000}"/>
    <cellStyle name="40 % - Akzent1 445" xfId="10412" xr:uid="{00000000-0005-0000-0000-0000BE280000}"/>
    <cellStyle name="40 % - Akzent1 446" xfId="10470" xr:uid="{00000000-0005-0000-0000-0000BF280000}"/>
    <cellStyle name="40 % - Akzent1 447" xfId="10561" xr:uid="{00000000-0005-0000-0000-0000C0280000}"/>
    <cellStyle name="40 % - Akzent1 448" xfId="10522" xr:uid="{00000000-0005-0000-0000-0000C1280000}"/>
    <cellStyle name="40 % - Akzent1 449" xfId="10543" xr:uid="{00000000-0005-0000-0000-0000C2280000}"/>
    <cellStyle name="40 % - Akzent1 45" xfId="2523" xr:uid="{00000000-0005-0000-0000-0000C3280000}"/>
    <cellStyle name="40 % - Akzent1 450" xfId="10540" xr:uid="{00000000-0005-0000-0000-0000C4280000}"/>
    <cellStyle name="40 % - Akzent1 451" xfId="10598" xr:uid="{00000000-0005-0000-0000-0000C5280000}"/>
    <cellStyle name="40 % - Akzent1 452" xfId="10689" xr:uid="{00000000-0005-0000-0000-0000C6280000}"/>
    <cellStyle name="40 % - Akzent1 453" xfId="10650" xr:uid="{00000000-0005-0000-0000-0000C7280000}"/>
    <cellStyle name="40 % - Akzent1 454" xfId="10671" xr:uid="{00000000-0005-0000-0000-0000C8280000}"/>
    <cellStyle name="40 % - Akzent1 455" xfId="10668" xr:uid="{00000000-0005-0000-0000-0000C9280000}"/>
    <cellStyle name="40 % - Akzent1 456" xfId="10754" xr:uid="{00000000-0005-0000-0000-0000CA280000}"/>
    <cellStyle name="40 % - Akzent1 457" xfId="10845" xr:uid="{00000000-0005-0000-0000-0000CB280000}"/>
    <cellStyle name="40 % - Akzent1 458" xfId="10806" xr:uid="{00000000-0005-0000-0000-0000CC280000}"/>
    <cellStyle name="40 % - Akzent1 459" xfId="10827" xr:uid="{00000000-0005-0000-0000-0000CD280000}"/>
    <cellStyle name="40 % - Akzent1 46" xfId="2614" xr:uid="{00000000-0005-0000-0000-0000CE280000}"/>
    <cellStyle name="40 % - Akzent1 460" xfId="10824" xr:uid="{00000000-0005-0000-0000-0000CF280000}"/>
    <cellStyle name="40 % - Akzent1 461" xfId="10751" xr:uid="{00000000-0005-0000-0000-0000D0280000}"/>
    <cellStyle name="40 % - Akzent1 462" xfId="10928" xr:uid="{00000000-0005-0000-0000-0000D1280000}"/>
    <cellStyle name="40 % - Akzent1 463" xfId="10889" xr:uid="{00000000-0005-0000-0000-0000D2280000}"/>
    <cellStyle name="40 % - Akzent1 464" xfId="10910" xr:uid="{00000000-0005-0000-0000-0000D3280000}"/>
    <cellStyle name="40 % - Akzent1 465" xfId="10907" xr:uid="{00000000-0005-0000-0000-0000D4280000}"/>
    <cellStyle name="40 % - Akzent1 466" xfId="10946" xr:uid="{00000000-0005-0000-0000-0000D5280000}"/>
    <cellStyle name="40 % - Akzent1 467" xfId="10982" xr:uid="{00000000-0005-0000-0000-0000D6280000}"/>
    <cellStyle name="40 % - Akzent1 468" xfId="11072" xr:uid="{00000000-0005-0000-0000-0000D7280000}"/>
    <cellStyle name="40 % - Akzent1 469" xfId="11033" xr:uid="{00000000-0005-0000-0000-0000D8280000}"/>
    <cellStyle name="40 % - Akzent1 47" xfId="2575" xr:uid="{00000000-0005-0000-0000-0000D9280000}"/>
    <cellStyle name="40 % - Akzent1 470" xfId="11054" xr:uid="{00000000-0005-0000-0000-0000DA280000}"/>
    <cellStyle name="40 % - Akzent1 471" xfId="11051" xr:uid="{00000000-0005-0000-0000-0000DB280000}"/>
    <cellStyle name="40 % - Akzent1 472" xfId="11109" xr:uid="{00000000-0005-0000-0000-0000DC280000}"/>
    <cellStyle name="40 % - Akzent1 473" xfId="11200" xr:uid="{00000000-0005-0000-0000-0000DD280000}"/>
    <cellStyle name="40 % - Akzent1 474" xfId="11161" xr:uid="{00000000-0005-0000-0000-0000DE280000}"/>
    <cellStyle name="40 % - Akzent1 475" xfId="11182" xr:uid="{00000000-0005-0000-0000-0000DF280000}"/>
    <cellStyle name="40 % - Akzent1 476" xfId="11179" xr:uid="{00000000-0005-0000-0000-0000E0280000}"/>
    <cellStyle name="40 % - Akzent1 477" xfId="11237" xr:uid="{00000000-0005-0000-0000-0000E1280000}"/>
    <cellStyle name="40 % - Akzent1 478" xfId="11328" xr:uid="{00000000-0005-0000-0000-0000E2280000}"/>
    <cellStyle name="40 % - Akzent1 479" xfId="11289" xr:uid="{00000000-0005-0000-0000-0000E3280000}"/>
    <cellStyle name="40 % - Akzent1 48" xfId="2596" xr:uid="{00000000-0005-0000-0000-0000E4280000}"/>
    <cellStyle name="40 % - Akzent1 480" xfId="11310" xr:uid="{00000000-0005-0000-0000-0000E5280000}"/>
    <cellStyle name="40 % - Akzent1 481" xfId="11307" xr:uid="{00000000-0005-0000-0000-0000E6280000}"/>
    <cellStyle name="40 % - Akzent1 482" xfId="11365" xr:uid="{00000000-0005-0000-0000-0000E7280000}"/>
    <cellStyle name="40 % - Akzent1 483" xfId="11437" xr:uid="{00000000-0005-0000-0000-0000E8280000}"/>
    <cellStyle name="40 % - Akzent1 484" xfId="11398" xr:uid="{00000000-0005-0000-0000-0000E9280000}"/>
    <cellStyle name="40 % - Akzent1 485" xfId="11419" xr:uid="{00000000-0005-0000-0000-0000EA280000}"/>
    <cellStyle name="40 % - Akzent1 486" xfId="11416" xr:uid="{00000000-0005-0000-0000-0000EB280000}"/>
    <cellStyle name="40 % - Akzent1 487" xfId="11538" xr:uid="{00000000-0005-0000-0000-0000EC280000}"/>
    <cellStyle name="40 % - Akzent1 488" xfId="11632" xr:uid="{00000000-0005-0000-0000-0000ED280000}"/>
    <cellStyle name="40 % - Akzent1 489" xfId="11592" xr:uid="{00000000-0005-0000-0000-0000EE280000}"/>
    <cellStyle name="40 % - Akzent1 49" xfId="2593" xr:uid="{00000000-0005-0000-0000-0000EF280000}"/>
    <cellStyle name="40 % - Akzent1 490" xfId="11614" xr:uid="{00000000-0005-0000-0000-0000F0280000}"/>
    <cellStyle name="40 % - Akzent1 491" xfId="11611" xr:uid="{00000000-0005-0000-0000-0000F1280000}"/>
    <cellStyle name="40 % - Akzent1 492" xfId="11671" xr:uid="{00000000-0005-0000-0000-0000F2280000}"/>
    <cellStyle name="40 % - Akzent1 493" xfId="11711" xr:uid="{00000000-0005-0000-0000-0000F3280000}"/>
    <cellStyle name="40 % - Akzent1 494" xfId="11801" xr:uid="{00000000-0005-0000-0000-0000F4280000}"/>
    <cellStyle name="40 % - Akzent1 495" xfId="11762" xr:uid="{00000000-0005-0000-0000-0000F5280000}"/>
    <cellStyle name="40 % - Akzent1 496" xfId="11783" xr:uid="{00000000-0005-0000-0000-0000F6280000}"/>
    <cellStyle name="40 % - Akzent1 497" xfId="11780" xr:uid="{00000000-0005-0000-0000-0000F7280000}"/>
    <cellStyle name="40 % - Akzent1 498" xfId="11838" xr:uid="{00000000-0005-0000-0000-0000F8280000}"/>
    <cellStyle name="40 % - Akzent1 499" xfId="11929" xr:uid="{00000000-0005-0000-0000-0000F9280000}"/>
    <cellStyle name="40 % - Akzent1 5" xfId="931" xr:uid="{00000000-0005-0000-0000-0000FA280000}"/>
    <cellStyle name="40 % - Akzent1 50" xfId="2651" xr:uid="{00000000-0005-0000-0000-0000FB280000}"/>
    <cellStyle name="40 % - Akzent1 500" xfId="11890" xr:uid="{00000000-0005-0000-0000-0000FC280000}"/>
    <cellStyle name="40 % - Akzent1 501" xfId="11911" xr:uid="{00000000-0005-0000-0000-0000FD280000}"/>
    <cellStyle name="40 % - Akzent1 502" xfId="11908" xr:uid="{00000000-0005-0000-0000-0000FE280000}"/>
    <cellStyle name="40 % - Akzent1 503" xfId="11966" xr:uid="{00000000-0005-0000-0000-0000FF280000}"/>
    <cellStyle name="40 % - Akzent1 504" xfId="12057" xr:uid="{00000000-0005-0000-0000-000000290000}"/>
    <cellStyle name="40 % - Akzent1 505" xfId="12018" xr:uid="{00000000-0005-0000-0000-000001290000}"/>
    <cellStyle name="40 % - Akzent1 506" xfId="12039" xr:uid="{00000000-0005-0000-0000-000002290000}"/>
    <cellStyle name="40 % - Akzent1 507" xfId="12036" xr:uid="{00000000-0005-0000-0000-000003290000}"/>
    <cellStyle name="40 % - Akzent1 508" xfId="12094" xr:uid="{00000000-0005-0000-0000-000004290000}"/>
    <cellStyle name="40 % - Akzent1 509" xfId="12185" xr:uid="{00000000-0005-0000-0000-000005290000}"/>
    <cellStyle name="40 % - Akzent1 51" xfId="2742" xr:uid="{00000000-0005-0000-0000-000006290000}"/>
    <cellStyle name="40 % - Akzent1 510" xfId="12146" xr:uid="{00000000-0005-0000-0000-000007290000}"/>
    <cellStyle name="40 % - Akzent1 511" xfId="12167" xr:uid="{00000000-0005-0000-0000-000008290000}"/>
    <cellStyle name="40 % - Akzent1 512" xfId="12164" xr:uid="{00000000-0005-0000-0000-000009290000}"/>
    <cellStyle name="40 % - Akzent1 513" xfId="11669" xr:uid="{00000000-0005-0000-0000-00000A290000}"/>
    <cellStyle name="40 % - Akzent1 514" xfId="11555" xr:uid="{00000000-0005-0000-0000-00000B290000}"/>
    <cellStyle name="40 % - Akzent1 515" xfId="11506" xr:uid="{00000000-0005-0000-0000-00000C290000}"/>
    <cellStyle name="40 % - Akzent1 516" xfId="11485" xr:uid="{00000000-0005-0000-0000-00000D290000}"/>
    <cellStyle name="40 % - Akzent1 517" xfId="11488" xr:uid="{00000000-0005-0000-0000-00000E290000}"/>
    <cellStyle name="40 % - Akzent1 518" xfId="12223" xr:uid="{00000000-0005-0000-0000-00000F290000}"/>
    <cellStyle name="40 % - Akzent1 519" xfId="12241" xr:uid="{00000000-0005-0000-0000-000010290000}"/>
    <cellStyle name="40 % - Akzent1 52" xfId="2703" xr:uid="{00000000-0005-0000-0000-000011290000}"/>
    <cellStyle name="40 % - Akzent1 520" xfId="12313" xr:uid="{00000000-0005-0000-0000-000012290000}"/>
    <cellStyle name="40 % - Akzent1 521" xfId="12274" xr:uid="{00000000-0005-0000-0000-000013290000}"/>
    <cellStyle name="40 % - Akzent1 522" xfId="12295" xr:uid="{00000000-0005-0000-0000-000014290000}"/>
    <cellStyle name="40 % - Akzent1 523" xfId="12292" xr:uid="{00000000-0005-0000-0000-000015290000}"/>
    <cellStyle name="40 % - Akzent1 524" xfId="12331" xr:uid="{00000000-0005-0000-0000-000016290000}"/>
    <cellStyle name="40 % - Akzent1 525" xfId="12403" xr:uid="{00000000-0005-0000-0000-000017290000}"/>
    <cellStyle name="40 % - Akzent1 526" xfId="12364" xr:uid="{00000000-0005-0000-0000-000018290000}"/>
    <cellStyle name="40 % - Akzent1 527" xfId="12385" xr:uid="{00000000-0005-0000-0000-000019290000}"/>
    <cellStyle name="40 % - Akzent1 528" xfId="12382" xr:uid="{00000000-0005-0000-0000-00001A290000}"/>
    <cellStyle name="40 % - Akzent1 529" xfId="12421" xr:uid="{00000000-0005-0000-0000-00001B290000}"/>
    <cellStyle name="40 % - Akzent1 53" xfId="2724" xr:uid="{00000000-0005-0000-0000-00001C290000}"/>
    <cellStyle name="40 % - Akzent1 530" xfId="12493" xr:uid="{00000000-0005-0000-0000-00001D290000}"/>
    <cellStyle name="40 % - Akzent1 531" xfId="12454" xr:uid="{00000000-0005-0000-0000-00001E290000}"/>
    <cellStyle name="40 % - Akzent1 532" xfId="12475" xr:uid="{00000000-0005-0000-0000-00001F290000}"/>
    <cellStyle name="40 % - Akzent1 533" xfId="12472" xr:uid="{00000000-0005-0000-0000-000020290000}"/>
    <cellStyle name="40 % - Akzent1 534" xfId="12511" xr:uid="{00000000-0005-0000-0000-000021290000}"/>
    <cellStyle name="40 % - Akzent1 535" xfId="12583" xr:uid="{00000000-0005-0000-0000-000022290000}"/>
    <cellStyle name="40 % - Akzent1 536" xfId="12544" xr:uid="{00000000-0005-0000-0000-000023290000}"/>
    <cellStyle name="40 % - Akzent1 537" xfId="12565" xr:uid="{00000000-0005-0000-0000-000024290000}"/>
    <cellStyle name="40 % - Akzent1 538" xfId="12562" xr:uid="{00000000-0005-0000-0000-000025290000}"/>
    <cellStyle name="40 % - Akzent1 539" xfId="12768" xr:uid="{00000000-0005-0000-0000-000026290000}"/>
    <cellStyle name="40 % - Akzent1 54" xfId="2721" xr:uid="{00000000-0005-0000-0000-000027290000}"/>
    <cellStyle name="40 % - Akzent1 540" xfId="12880" xr:uid="{00000000-0005-0000-0000-000028290000}"/>
    <cellStyle name="40 % - Akzent1 541" xfId="12832" xr:uid="{00000000-0005-0000-0000-000029290000}"/>
    <cellStyle name="40 % - Akzent1 542" xfId="12860" xr:uid="{00000000-0005-0000-0000-00002A290000}"/>
    <cellStyle name="40 % - Akzent1 543" xfId="12851" xr:uid="{00000000-0005-0000-0000-00002B290000}"/>
    <cellStyle name="40 % - Akzent1 544" xfId="12919" xr:uid="{00000000-0005-0000-0000-00002C290000}"/>
    <cellStyle name="40 % - Akzent1 545" xfId="12973" xr:uid="{00000000-0005-0000-0000-00002D290000}"/>
    <cellStyle name="40 % - Akzent1 546" xfId="13063" xr:uid="{00000000-0005-0000-0000-00002E290000}"/>
    <cellStyle name="40 % - Akzent1 547" xfId="13024" xr:uid="{00000000-0005-0000-0000-00002F290000}"/>
    <cellStyle name="40 % - Akzent1 548" xfId="13045" xr:uid="{00000000-0005-0000-0000-000030290000}"/>
    <cellStyle name="40 % - Akzent1 549" xfId="13042" xr:uid="{00000000-0005-0000-0000-000031290000}"/>
    <cellStyle name="40 % - Akzent1 55" xfId="2783" xr:uid="{00000000-0005-0000-0000-000032290000}"/>
    <cellStyle name="40 % - Akzent1 550" xfId="13100" xr:uid="{00000000-0005-0000-0000-000033290000}"/>
    <cellStyle name="40 % - Akzent1 551" xfId="13191" xr:uid="{00000000-0005-0000-0000-000034290000}"/>
    <cellStyle name="40 % - Akzent1 552" xfId="13152" xr:uid="{00000000-0005-0000-0000-000035290000}"/>
    <cellStyle name="40 % - Akzent1 553" xfId="13173" xr:uid="{00000000-0005-0000-0000-000036290000}"/>
    <cellStyle name="40 % - Akzent1 554" xfId="13170" xr:uid="{00000000-0005-0000-0000-000037290000}"/>
    <cellStyle name="40 % - Akzent1 555" xfId="13228" xr:uid="{00000000-0005-0000-0000-000038290000}"/>
    <cellStyle name="40 % - Akzent1 556" xfId="13319" xr:uid="{00000000-0005-0000-0000-000039290000}"/>
    <cellStyle name="40 % - Akzent1 557" xfId="13280" xr:uid="{00000000-0005-0000-0000-00003A290000}"/>
    <cellStyle name="40 % - Akzent1 558" xfId="13301" xr:uid="{00000000-0005-0000-0000-00003B290000}"/>
    <cellStyle name="40 % - Akzent1 559" xfId="13298" xr:uid="{00000000-0005-0000-0000-00003C290000}"/>
    <cellStyle name="40 % - Akzent1 56" xfId="2874" xr:uid="{00000000-0005-0000-0000-00003D290000}"/>
    <cellStyle name="40 % - Akzent1 560" xfId="13356" xr:uid="{00000000-0005-0000-0000-00003E290000}"/>
    <cellStyle name="40 % - Akzent1 561" xfId="13447" xr:uid="{00000000-0005-0000-0000-00003F290000}"/>
    <cellStyle name="40 % - Akzent1 562" xfId="13408" xr:uid="{00000000-0005-0000-0000-000040290000}"/>
    <cellStyle name="40 % - Akzent1 563" xfId="13429" xr:uid="{00000000-0005-0000-0000-000041290000}"/>
    <cellStyle name="40 % - Akzent1 564" xfId="13426" xr:uid="{00000000-0005-0000-0000-000042290000}"/>
    <cellStyle name="40 % - Akzent1 565" xfId="12917" xr:uid="{00000000-0005-0000-0000-000043290000}"/>
    <cellStyle name="40 % - Akzent1 566" xfId="12787" xr:uid="{00000000-0005-0000-0000-000044290000}"/>
    <cellStyle name="40 % - Akzent1 567" xfId="12661" xr:uid="{00000000-0005-0000-0000-000045290000}"/>
    <cellStyle name="40 % - Akzent1 568" xfId="12639" xr:uid="{00000000-0005-0000-0000-000046290000}"/>
    <cellStyle name="40 % - Akzent1 569" xfId="12643" xr:uid="{00000000-0005-0000-0000-000047290000}"/>
    <cellStyle name="40 % - Akzent1 57" xfId="2835" xr:uid="{00000000-0005-0000-0000-000048290000}"/>
    <cellStyle name="40 % - Akzent1 570" xfId="13485" xr:uid="{00000000-0005-0000-0000-000049290000}"/>
    <cellStyle name="40 % - Akzent1 571" xfId="13507" xr:uid="{00000000-0005-0000-0000-00004A290000}"/>
    <cellStyle name="40 % - Akzent1 572" xfId="13581" xr:uid="{00000000-0005-0000-0000-00004B290000}"/>
    <cellStyle name="40 % - Akzent1 573" xfId="13542" xr:uid="{00000000-0005-0000-0000-00004C290000}"/>
    <cellStyle name="40 % - Akzent1 574" xfId="13563" xr:uid="{00000000-0005-0000-0000-00004D290000}"/>
    <cellStyle name="40 % - Akzent1 575" xfId="13560" xr:uid="{00000000-0005-0000-0000-00004E290000}"/>
    <cellStyle name="40 % - Akzent1 576" xfId="13601" xr:uid="{00000000-0005-0000-0000-00004F290000}"/>
    <cellStyle name="40 % - Akzent1 577" xfId="13676" xr:uid="{00000000-0005-0000-0000-000050290000}"/>
    <cellStyle name="40 % - Akzent1 578" xfId="13637" xr:uid="{00000000-0005-0000-0000-000051290000}"/>
    <cellStyle name="40 % - Akzent1 579" xfId="13658" xr:uid="{00000000-0005-0000-0000-000052290000}"/>
    <cellStyle name="40 % - Akzent1 58" xfId="2856" xr:uid="{00000000-0005-0000-0000-000053290000}"/>
    <cellStyle name="40 % - Akzent1 580" xfId="13655" xr:uid="{00000000-0005-0000-0000-000054290000}"/>
    <cellStyle name="40 % - Akzent1 581" xfId="13696" xr:uid="{00000000-0005-0000-0000-000055290000}"/>
    <cellStyle name="40 % - Akzent1 582" xfId="13771" xr:uid="{00000000-0005-0000-0000-000056290000}"/>
    <cellStyle name="40 % - Akzent1 583" xfId="13732" xr:uid="{00000000-0005-0000-0000-000057290000}"/>
    <cellStyle name="40 % - Akzent1 584" xfId="13753" xr:uid="{00000000-0005-0000-0000-000058290000}"/>
    <cellStyle name="40 % - Akzent1 585" xfId="13750" xr:uid="{00000000-0005-0000-0000-000059290000}"/>
    <cellStyle name="40 % - Akzent1 586" xfId="13790" xr:uid="{00000000-0005-0000-0000-00005A290000}"/>
    <cellStyle name="40 % - Akzent1 587" xfId="13865" xr:uid="{00000000-0005-0000-0000-00005B290000}"/>
    <cellStyle name="40 % - Akzent1 588" xfId="13826" xr:uid="{00000000-0005-0000-0000-00005C290000}"/>
    <cellStyle name="40 % - Akzent1 589" xfId="13847" xr:uid="{00000000-0005-0000-0000-00005D290000}"/>
    <cellStyle name="40 % - Akzent1 59" xfId="2853" xr:uid="{00000000-0005-0000-0000-00005E290000}"/>
    <cellStyle name="40 % - Akzent1 590" xfId="13844" xr:uid="{00000000-0005-0000-0000-00005F290000}"/>
    <cellStyle name="40 % - Akzent1 591" xfId="12962" xr:uid="{00000000-0005-0000-0000-000060290000}"/>
    <cellStyle name="40 % - Akzent1 592" xfId="12721" xr:uid="{00000000-0005-0000-0000-000061290000}"/>
    <cellStyle name="40 % - Akzent1 593" xfId="13599" xr:uid="{00000000-0005-0000-0000-000062290000}"/>
    <cellStyle name="40 % - Akzent1 594" xfId="12967" xr:uid="{00000000-0005-0000-0000-000063290000}"/>
    <cellStyle name="40 % - Akzent1 595" xfId="13713" xr:uid="{00000000-0005-0000-0000-000064290000}"/>
    <cellStyle name="40 % - Akzent1 596" xfId="12924" xr:uid="{00000000-0005-0000-0000-000065290000}"/>
    <cellStyle name="40 % - Akzent1 597" xfId="12878" xr:uid="{00000000-0005-0000-0000-000066290000}"/>
    <cellStyle name="40 % - Akzent1 598" xfId="13927" xr:uid="{00000000-0005-0000-0000-000067290000}"/>
    <cellStyle name="40 % - Akzent1 599" xfId="13888" xr:uid="{00000000-0005-0000-0000-000068290000}"/>
    <cellStyle name="40 % - Akzent1 6" xfId="999" xr:uid="{00000000-0005-0000-0000-000069290000}"/>
    <cellStyle name="40 % - Akzent1 60" xfId="2911" xr:uid="{00000000-0005-0000-0000-00006A290000}"/>
    <cellStyle name="40 % - Akzent1 600" xfId="13909" xr:uid="{00000000-0005-0000-0000-00006B290000}"/>
    <cellStyle name="40 % - Akzent1 601" xfId="13906" xr:uid="{00000000-0005-0000-0000-00006C290000}"/>
    <cellStyle name="40 % - Akzent1 602" xfId="13945" xr:uid="{00000000-0005-0000-0000-00006D290000}"/>
    <cellStyle name="40 % - Akzent1 603" xfId="14017" xr:uid="{00000000-0005-0000-0000-00006E290000}"/>
    <cellStyle name="40 % - Akzent1 604" xfId="13978" xr:uid="{00000000-0005-0000-0000-00006F290000}"/>
    <cellStyle name="40 % - Akzent1 605" xfId="13999" xr:uid="{00000000-0005-0000-0000-000070290000}"/>
    <cellStyle name="40 % - Akzent1 606" xfId="13996" xr:uid="{00000000-0005-0000-0000-000071290000}"/>
    <cellStyle name="40 % - Akzent1 607" xfId="14035" xr:uid="{00000000-0005-0000-0000-000072290000}"/>
    <cellStyle name="40 % - Akzent1 608" xfId="14107" xr:uid="{00000000-0005-0000-0000-000073290000}"/>
    <cellStyle name="40 % - Akzent1 609" xfId="14068" xr:uid="{00000000-0005-0000-0000-000074290000}"/>
    <cellStyle name="40 % - Akzent1 61" xfId="2949" xr:uid="{00000000-0005-0000-0000-000075290000}"/>
    <cellStyle name="40 % - Akzent1 610" xfId="14089" xr:uid="{00000000-0005-0000-0000-000076290000}"/>
    <cellStyle name="40 % - Akzent1 611" xfId="14086" xr:uid="{00000000-0005-0000-0000-000077290000}"/>
    <cellStyle name="40 % - Akzent1 612" xfId="14125" xr:uid="{00000000-0005-0000-0000-000078290000}"/>
    <cellStyle name="40 % - Akzent1 613" xfId="14197" xr:uid="{00000000-0005-0000-0000-000079290000}"/>
    <cellStyle name="40 % - Akzent1 614" xfId="14158" xr:uid="{00000000-0005-0000-0000-00007A290000}"/>
    <cellStyle name="40 % - Akzent1 615" xfId="14179" xr:uid="{00000000-0005-0000-0000-00007B290000}"/>
    <cellStyle name="40 % - Akzent1 616" xfId="14176" xr:uid="{00000000-0005-0000-0000-00007C290000}"/>
    <cellStyle name="40 % - Akzent1 617" xfId="14296" xr:uid="{00000000-0005-0000-0000-00007D290000}"/>
    <cellStyle name="40 % - Akzent1 618" xfId="14393" xr:uid="{00000000-0005-0000-0000-00007E290000}"/>
    <cellStyle name="40 % - Akzent1 619" xfId="14352" xr:uid="{00000000-0005-0000-0000-00007F290000}"/>
    <cellStyle name="40 % - Akzent1 62" xfId="3039" xr:uid="{00000000-0005-0000-0000-000080290000}"/>
    <cellStyle name="40 % - Akzent1 620" xfId="14375" xr:uid="{00000000-0005-0000-0000-000081290000}"/>
    <cellStyle name="40 % - Akzent1 621" xfId="14371" xr:uid="{00000000-0005-0000-0000-000082290000}"/>
    <cellStyle name="40 % - Akzent1 622" xfId="14433" xr:uid="{00000000-0005-0000-0000-000083290000}"/>
    <cellStyle name="40 % - Akzent1 623" xfId="14473" xr:uid="{00000000-0005-0000-0000-000084290000}"/>
    <cellStyle name="40 % - Akzent1 624" xfId="14563" xr:uid="{00000000-0005-0000-0000-000085290000}"/>
    <cellStyle name="40 % - Akzent1 625" xfId="14524" xr:uid="{00000000-0005-0000-0000-000086290000}"/>
    <cellStyle name="40 % - Akzent1 626" xfId="14545" xr:uid="{00000000-0005-0000-0000-000087290000}"/>
    <cellStyle name="40 % - Akzent1 627" xfId="14542" xr:uid="{00000000-0005-0000-0000-000088290000}"/>
    <cellStyle name="40 % - Akzent1 628" xfId="14600" xr:uid="{00000000-0005-0000-0000-000089290000}"/>
    <cellStyle name="40 % - Akzent1 629" xfId="14691" xr:uid="{00000000-0005-0000-0000-00008A290000}"/>
    <cellStyle name="40 % - Akzent1 63" xfId="3000" xr:uid="{00000000-0005-0000-0000-00008B290000}"/>
    <cellStyle name="40 % - Akzent1 630" xfId="14652" xr:uid="{00000000-0005-0000-0000-00008C290000}"/>
    <cellStyle name="40 % - Akzent1 631" xfId="14673" xr:uid="{00000000-0005-0000-0000-00008D290000}"/>
    <cellStyle name="40 % - Akzent1 632" xfId="14670" xr:uid="{00000000-0005-0000-0000-00008E290000}"/>
    <cellStyle name="40 % - Akzent1 633" xfId="14728" xr:uid="{00000000-0005-0000-0000-00008F290000}"/>
    <cellStyle name="40 % - Akzent1 634" xfId="14819" xr:uid="{00000000-0005-0000-0000-000090290000}"/>
    <cellStyle name="40 % - Akzent1 635" xfId="14780" xr:uid="{00000000-0005-0000-0000-000091290000}"/>
    <cellStyle name="40 % - Akzent1 636" xfId="14801" xr:uid="{00000000-0005-0000-0000-000092290000}"/>
    <cellStyle name="40 % - Akzent1 637" xfId="14798" xr:uid="{00000000-0005-0000-0000-000093290000}"/>
    <cellStyle name="40 % - Akzent1 638" xfId="14856" xr:uid="{00000000-0005-0000-0000-000094290000}"/>
    <cellStyle name="40 % - Akzent1 639" xfId="14947" xr:uid="{00000000-0005-0000-0000-000095290000}"/>
    <cellStyle name="40 % - Akzent1 64" xfId="3021" xr:uid="{00000000-0005-0000-0000-000096290000}"/>
    <cellStyle name="40 % - Akzent1 640" xfId="14908" xr:uid="{00000000-0005-0000-0000-000097290000}"/>
    <cellStyle name="40 % - Akzent1 641" xfId="14929" xr:uid="{00000000-0005-0000-0000-000098290000}"/>
    <cellStyle name="40 % - Akzent1 642" xfId="14926" xr:uid="{00000000-0005-0000-0000-000099290000}"/>
    <cellStyle name="40 % - Akzent1 643" xfId="15068" xr:uid="{00000000-0005-0000-0000-00009A290000}"/>
    <cellStyle name="40 % - Akzent1 644" xfId="15162" xr:uid="{00000000-0005-0000-0000-00009B290000}"/>
    <cellStyle name="40 % - Akzent1 645" xfId="15122" xr:uid="{00000000-0005-0000-0000-00009C290000}"/>
    <cellStyle name="40 % - Akzent1 646" xfId="15144" xr:uid="{00000000-0005-0000-0000-00009D290000}"/>
    <cellStyle name="40 % - Akzent1 647" xfId="15141" xr:uid="{00000000-0005-0000-0000-00009E290000}"/>
    <cellStyle name="40 % - Akzent1 648" xfId="15201" xr:uid="{00000000-0005-0000-0000-00009F290000}"/>
    <cellStyle name="40 % - Akzent1 649" xfId="15241" xr:uid="{00000000-0005-0000-0000-0000A0290000}"/>
    <cellStyle name="40 % - Akzent1 65" xfId="3018" xr:uid="{00000000-0005-0000-0000-0000A1290000}"/>
    <cellStyle name="40 % - Akzent1 650" xfId="15331" xr:uid="{00000000-0005-0000-0000-0000A2290000}"/>
    <cellStyle name="40 % - Akzent1 651" xfId="15292" xr:uid="{00000000-0005-0000-0000-0000A3290000}"/>
    <cellStyle name="40 % - Akzent1 652" xfId="15313" xr:uid="{00000000-0005-0000-0000-0000A4290000}"/>
    <cellStyle name="40 % - Akzent1 653" xfId="15310" xr:uid="{00000000-0005-0000-0000-0000A5290000}"/>
    <cellStyle name="40 % - Akzent1 654" xfId="15368" xr:uid="{00000000-0005-0000-0000-0000A6290000}"/>
    <cellStyle name="40 % - Akzent1 655" xfId="15459" xr:uid="{00000000-0005-0000-0000-0000A7290000}"/>
    <cellStyle name="40 % - Akzent1 656" xfId="15420" xr:uid="{00000000-0005-0000-0000-0000A8290000}"/>
    <cellStyle name="40 % - Akzent1 657" xfId="15441" xr:uid="{00000000-0005-0000-0000-0000A9290000}"/>
    <cellStyle name="40 % - Akzent1 658" xfId="15438" xr:uid="{00000000-0005-0000-0000-0000AA290000}"/>
    <cellStyle name="40 % - Akzent1 659" xfId="15496" xr:uid="{00000000-0005-0000-0000-0000AB290000}"/>
    <cellStyle name="40 % - Akzent1 66" xfId="3076" xr:uid="{00000000-0005-0000-0000-0000AC290000}"/>
    <cellStyle name="40 % - Akzent1 660" xfId="15587" xr:uid="{00000000-0005-0000-0000-0000AD290000}"/>
    <cellStyle name="40 % - Akzent1 661" xfId="15548" xr:uid="{00000000-0005-0000-0000-0000AE290000}"/>
    <cellStyle name="40 % - Akzent1 662" xfId="15569" xr:uid="{00000000-0005-0000-0000-0000AF290000}"/>
    <cellStyle name="40 % - Akzent1 663" xfId="15566" xr:uid="{00000000-0005-0000-0000-0000B0290000}"/>
    <cellStyle name="40 % - Akzent1 664" xfId="15624" xr:uid="{00000000-0005-0000-0000-0000B1290000}"/>
    <cellStyle name="40 % - Akzent1 665" xfId="15715" xr:uid="{00000000-0005-0000-0000-0000B2290000}"/>
    <cellStyle name="40 % - Akzent1 666" xfId="15676" xr:uid="{00000000-0005-0000-0000-0000B3290000}"/>
    <cellStyle name="40 % - Akzent1 667" xfId="15697" xr:uid="{00000000-0005-0000-0000-0000B4290000}"/>
    <cellStyle name="40 % - Akzent1 668" xfId="15694" xr:uid="{00000000-0005-0000-0000-0000B5290000}"/>
    <cellStyle name="40 % - Akzent1 669" xfId="15753" xr:uid="{00000000-0005-0000-0000-0000B6290000}"/>
    <cellStyle name="40 % - Akzent1 67" xfId="3167" xr:uid="{00000000-0005-0000-0000-0000B7290000}"/>
    <cellStyle name="40 % - Akzent1 670" xfId="15844" xr:uid="{00000000-0005-0000-0000-0000B8290000}"/>
    <cellStyle name="40 % - Akzent1 671" xfId="15805" xr:uid="{00000000-0005-0000-0000-0000B9290000}"/>
    <cellStyle name="40 % - Akzent1 672" xfId="15826" xr:uid="{00000000-0005-0000-0000-0000BA290000}"/>
    <cellStyle name="40 % - Akzent1 673" xfId="15823" xr:uid="{00000000-0005-0000-0000-0000BB290000}"/>
    <cellStyle name="40 % - Akzent1 674" xfId="15881" xr:uid="{00000000-0005-0000-0000-0000BC290000}"/>
    <cellStyle name="40 % - Akzent1 675" xfId="15919" xr:uid="{00000000-0005-0000-0000-0000BD290000}"/>
    <cellStyle name="40 % - Akzent1 676" xfId="16009" xr:uid="{00000000-0005-0000-0000-0000BE290000}"/>
    <cellStyle name="40 % - Akzent1 677" xfId="15970" xr:uid="{00000000-0005-0000-0000-0000BF290000}"/>
    <cellStyle name="40 % - Akzent1 678" xfId="15991" xr:uid="{00000000-0005-0000-0000-0000C0290000}"/>
    <cellStyle name="40 % - Akzent1 679" xfId="15988" xr:uid="{00000000-0005-0000-0000-0000C1290000}"/>
    <cellStyle name="40 % - Akzent1 68" xfId="3128" xr:uid="{00000000-0005-0000-0000-0000C2290000}"/>
    <cellStyle name="40 % - Akzent1 680" xfId="16046" xr:uid="{00000000-0005-0000-0000-0000C3290000}"/>
    <cellStyle name="40 % - Akzent1 681" xfId="16137" xr:uid="{00000000-0005-0000-0000-0000C4290000}"/>
    <cellStyle name="40 % - Akzent1 682" xfId="16098" xr:uid="{00000000-0005-0000-0000-0000C5290000}"/>
    <cellStyle name="40 % - Akzent1 683" xfId="16119" xr:uid="{00000000-0005-0000-0000-0000C6290000}"/>
    <cellStyle name="40 % - Akzent1 684" xfId="16116" xr:uid="{00000000-0005-0000-0000-0000C7290000}"/>
    <cellStyle name="40 % - Akzent1 685" xfId="16174" xr:uid="{00000000-0005-0000-0000-0000C8290000}"/>
    <cellStyle name="40 % - Akzent1 686" xfId="16265" xr:uid="{00000000-0005-0000-0000-0000C9290000}"/>
    <cellStyle name="40 % - Akzent1 687" xfId="16226" xr:uid="{00000000-0005-0000-0000-0000CA290000}"/>
    <cellStyle name="40 % - Akzent1 688" xfId="16247" xr:uid="{00000000-0005-0000-0000-0000CB290000}"/>
    <cellStyle name="40 % - Akzent1 689" xfId="16244" xr:uid="{00000000-0005-0000-0000-0000CC290000}"/>
    <cellStyle name="40 % - Akzent1 69" xfId="3149" xr:uid="{00000000-0005-0000-0000-0000CD290000}"/>
    <cellStyle name="40 % - Akzent1 690" xfId="16302" xr:uid="{00000000-0005-0000-0000-0000CE290000}"/>
    <cellStyle name="40 % - Akzent1 691" xfId="16393" xr:uid="{00000000-0005-0000-0000-0000CF290000}"/>
    <cellStyle name="40 % - Akzent1 692" xfId="16354" xr:uid="{00000000-0005-0000-0000-0000D0290000}"/>
    <cellStyle name="40 % - Akzent1 693" xfId="16375" xr:uid="{00000000-0005-0000-0000-0000D1290000}"/>
    <cellStyle name="40 % - Akzent1 694" xfId="16372" xr:uid="{00000000-0005-0000-0000-0000D2290000}"/>
    <cellStyle name="40 % - Akzent1 695" xfId="15199" xr:uid="{00000000-0005-0000-0000-0000D3290000}"/>
    <cellStyle name="40 % - Akzent1 696" xfId="15085" xr:uid="{00000000-0005-0000-0000-0000D4290000}"/>
    <cellStyle name="40 % - Akzent1 697" xfId="15036" xr:uid="{00000000-0005-0000-0000-0000D5290000}"/>
    <cellStyle name="40 % - Akzent1 698" xfId="15015" xr:uid="{00000000-0005-0000-0000-0000D6290000}"/>
    <cellStyle name="40 % - Akzent1 699" xfId="15018" xr:uid="{00000000-0005-0000-0000-0000D7290000}"/>
    <cellStyle name="40 % - Akzent1 7" xfId="950" xr:uid="{00000000-0005-0000-0000-0000D8290000}"/>
    <cellStyle name="40 % - Akzent1 70" xfId="3146" xr:uid="{00000000-0005-0000-0000-0000D9290000}"/>
    <cellStyle name="40 % - Akzent1 700" xfId="16431" xr:uid="{00000000-0005-0000-0000-0000DA290000}"/>
    <cellStyle name="40 % - Akzent1 701" xfId="16449" xr:uid="{00000000-0005-0000-0000-0000DB290000}"/>
    <cellStyle name="40 % - Akzent1 702" xfId="16521" xr:uid="{00000000-0005-0000-0000-0000DC290000}"/>
    <cellStyle name="40 % - Akzent1 703" xfId="16482" xr:uid="{00000000-0005-0000-0000-0000DD290000}"/>
    <cellStyle name="40 % - Akzent1 704" xfId="16503" xr:uid="{00000000-0005-0000-0000-0000DE290000}"/>
    <cellStyle name="40 % - Akzent1 705" xfId="16500" xr:uid="{00000000-0005-0000-0000-0000DF290000}"/>
    <cellStyle name="40 % - Akzent1 706" xfId="16539" xr:uid="{00000000-0005-0000-0000-0000E0290000}"/>
    <cellStyle name="40 % - Akzent1 707" xfId="16611" xr:uid="{00000000-0005-0000-0000-0000E1290000}"/>
    <cellStyle name="40 % - Akzent1 708" xfId="16572" xr:uid="{00000000-0005-0000-0000-0000E2290000}"/>
    <cellStyle name="40 % - Akzent1 709" xfId="16593" xr:uid="{00000000-0005-0000-0000-0000E3290000}"/>
    <cellStyle name="40 % - Akzent1 71" xfId="3204" xr:uid="{00000000-0005-0000-0000-0000E4290000}"/>
    <cellStyle name="40 % - Akzent1 710" xfId="16590" xr:uid="{00000000-0005-0000-0000-0000E5290000}"/>
    <cellStyle name="40 % - Akzent1 711" xfId="16629" xr:uid="{00000000-0005-0000-0000-0000E6290000}"/>
    <cellStyle name="40 % - Akzent1 712" xfId="16701" xr:uid="{00000000-0005-0000-0000-0000E7290000}"/>
    <cellStyle name="40 % - Akzent1 713" xfId="16662" xr:uid="{00000000-0005-0000-0000-0000E8290000}"/>
    <cellStyle name="40 % - Akzent1 714" xfId="16683" xr:uid="{00000000-0005-0000-0000-0000E9290000}"/>
    <cellStyle name="40 % - Akzent1 715" xfId="16680" xr:uid="{00000000-0005-0000-0000-0000EA290000}"/>
    <cellStyle name="40 % - Akzent1 716" xfId="16719" xr:uid="{00000000-0005-0000-0000-0000EB290000}"/>
    <cellStyle name="40 % - Akzent1 717" xfId="16791" xr:uid="{00000000-0005-0000-0000-0000EC290000}"/>
    <cellStyle name="40 % - Akzent1 718" xfId="16752" xr:uid="{00000000-0005-0000-0000-0000ED290000}"/>
    <cellStyle name="40 % - Akzent1 719" xfId="16773" xr:uid="{00000000-0005-0000-0000-0000EE290000}"/>
    <cellStyle name="40 % - Akzent1 72" xfId="3295" xr:uid="{00000000-0005-0000-0000-0000EF290000}"/>
    <cellStyle name="40 % - Akzent1 720" xfId="16770" xr:uid="{00000000-0005-0000-0000-0000F0290000}"/>
    <cellStyle name="40 % - Akzent1 721" xfId="16809" xr:uid="{00000000-0005-0000-0000-0000F1290000}"/>
    <cellStyle name="40 % - Akzent1 722" xfId="16881" xr:uid="{00000000-0005-0000-0000-0000F2290000}"/>
    <cellStyle name="40 % - Akzent1 723" xfId="16842" xr:uid="{00000000-0005-0000-0000-0000F3290000}"/>
    <cellStyle name="40 % - Akzent1 724" xfId="16863" xr:uid="{00000000-0005-0000-0000-0000F4290000}"/>
    <cellStyle name="40 % - Akzent1 725" xfId="16860" xr:uid="{00000000-0005-0000-0000-0000F5290000}"/>
    <cellStyle name="40 % - Akzent1 726" xfId="16899" xr:uid="{00000000-0005-0000-0000-0000F6290000}"/>
    <cellStyle name="40 % - Akzent1 727" xfId="16917" xr:uid="{00000000-0005-0000-0000-0000F7290000}"/>
    <cellStyle name="40 % - Akzent1 728" xfId="16989" xr:uid="{00000000-0005-0000-0000-0000F8290000}"/>
    <cellStyle name="40 % - Akzent1 729" xfId="16950" xr:uid="{00000000-0005-0000-0000-0000F9290000}"/>
    <cellStyle name="40 % - Akzent1 73" xfId="3256" xr:uid="{00000000-0005-0000-0000-0000FA290000}"/>
    <cellStyle name="40 % - Akzent1 730" xfId="16971" xr:uid="{00000000-0005-0000-0000-0000FB290000}"/>
    <cellStyle name="40 % - Akzent1 731" xfId="16968" xr:uid="{00000000-0005-0000-0000-0000FC290000}"/>
    <cellStyle name="40 % - Akzent1 732" xfId="17007" xr:uid="{00000000-0005-0000-0000-0000FD290000}"/>
    <cellStyle name="40 % - Akzent1 733" xfId="17079" xr:uid="{00000000-0005-0000-0000-0000FE290000}"/>
    <cellStyle name="40 % - Akzent1 734" xfId="17040" xr:uid="{00000000-0005-0000-0000-0000FF290000}"/>
    <cellStyle name="40 % - Akzent1 735" xfId="17061" xr:uid="{00000000-0005-0000-0000-0000002A0000}"/>
    <cellStyle name="40 % - Akzent1 736" xfId="17058" xr:uid="{00000000-0005-0000-0000-0000012A0000}"/>
    <cellStyle name="40 % - Akzent1 737" xfId="17097" xr:uid="{00000000-0005-0000-0000-0000022A0000}"/>
    <cellStyle name="40 % - Akzent1 738" xfId="17169" xr:uid="{00000000-0005-0000-0000-0000032A0000}"/>
    <cellStyle name="40 % - Akzent1 739" xfId="17130" xr:uid="{00000000-0005-0000-0000-0000042A0000}"/>
    <cellStyle name="40 % - Akzent1 74" xfId="3277" xr:uid="{00000000-0005-0000-0000-0000052A0000}"/>
    <cellStyle name="40 % - Akzent1 740" xfId="17151" xr:uid="{00000000-0005-0000-0000-0000062A0000}"/>
    <cellStyle name="40 % - Akzent1 741" xfId="17148" xr:uid="{00000000-0005-0000-0000-0000072A0000}"/>
    <cellStyle name="40 % - Akzent1 742" xfId="17187" xr:uid="{00000000-0005-0000-0000-0000082A0000}"/>
    <cellStyle name="40 % - Akzent1 743" xfId="17259" xr:uid="{00000000-0005-0000-0000-0000092A0000}"/>
    <cellStyle name="40 % - Akzent1 744" xfId="17220" xr:uid="{00000000-0005-0000-0000-00000A2A0000}"/>
    <cellStyle name="40 % - Akzent1 745" xfId="17241" xr:uid="{00000000-0005-0000-0000-00000B2A0000}"/>
    <cellStyle name="40 % - Akzent1 746" xfId="17238" xr:uid="{00000000-0005-0000-0000-00000C2A0000}"/>
    <cellStyle name="40 % - Akzent1 747" xfId="14431" xr:uid="{00000000-0005-0000-0000-00000D2A0000}"/>
    <cellStyle name="40 % - Akzent1 748" xfId="14228" xr:uid="{00000000-0005-0000-0000-00000E2A0000}"/>
    <cellStyle name="40 % - Akzent1 749" xfId="14267" xr:uid="{00000000-0005-0000-0000-00000F2A0000}"/>
    <cellStyle name="40 % - Akzent1 75" xfId="3274" xr:uid="{00000000-0005-0000-0000-0000102A0000}"/>
    <cellStyle name="40 % - Akzent1 750" xfId="14246" xr:uid="{00000000-0005-0000-0000-0000112A0000}"/>
    <cellStyle name="40 % - Akzent1 751" xfId="14249" xr:uid="{00000000-0005-0000-0000-0000122A0000}"/>
    <cellStyle name="40 % - Akzent1 752" xfId="17276" xr:uid="{00000000-0005-0000-0000-0000132A0000}"/>
    <cellStyle name="40 % - Akzent1 753" xfId="17294" xr:uid="{00000000-0005-0000-0000-0000142A0000}"/>
    <cellStyle name="40 % - Akzent1 754" xfId="17366" xr:uid="{00000000-0005-0000-0000-0000152A0000}"/>
    <cellStyle name="40 % - Akzent1 755" xfId="17327" xr:uid="{00000000-0005-0000-0000-0000162A0000}"/>
    <cellStyle name="40 % - Akzent1 756" xfId="17348" xr:uid="{00000000-0005-0000-0000-0000172A0000}"/>
    <cellStyle name="40 % - Akzent1 757" xfId="17345" xr:uid="{00000000-0005-0000-0000-0000182A0000}"/>
    <cellStyle name="40 % - Akzent1 758" xfId="17384" xr:uid="{00000000-0005-0000-0000-0000192A0000}"/>
    <cellStyle name="40 % - Akzent1 759" xfId="17456" xr:uid="{00000000-0005-0000-0000-00001A2A0000}"/>
    <cellStyle name="40 % - Akzent1 76" xfId="3332" xr:uid="{00000000-0005-0000-0000-00001B2A0000}"/>
    <cellStyle name="40 % - Akzent1 760" xfId="17417" xr:uid="{00000000-0005-0000-0000-00001C2A0000}"/>
    <cellStyle name="40 % - Akzent1 761" xfId="17438" xr:uid="{00000000-0005-0000-0000-00001D2A0000}"/>
    <cellStyle name="40 % - Akzent1 762" xfId="17435" xr:uid="{00000000-0005-0000-0000-00001E2A0000}"/>
    <cellStyle name="40 % - Akzent1 763" xfId="17474" xr:uid="{00000000-0005-0000-0000-00001F2A0000}"/>
    <cellStyle name="40 % - Akzent1 764" xfId="17546" xr:uid="{00000000-0005-0000-0000-0000202A0000}"/>
    <cellStyle name="40 % - Akzent1 765" xfId="17507" xr:uid="{00000000-0005-0000-0000-0000212A0000}"/>
    <cellStyle name="40 % - Akzent1 766" xfId="17528" xr:uid="{00000000-0005-0000-0000-0000222A0000}"/>
    <cellStyle name="40 % - Akzent1 767" xfId="17525" xr:uid="{00000000-0005-0000-0000-0000232A0000}"/>
    <cellStyle name="40 % - Akzent1 768" xfId="17564" xr:uid="{00000000-0005-0000-0000-0000242A0000}"/>
    <cellStyle name="40 % - Akzent1 769" xfId="17636" xr:uid="{00000000-0005-0000-0000-0000252A0000}"/>
    <cellStyle name="40 % - Akzent1 77" xfId="3423" xr:uid="{00000000-0005-0000-0000-0000262A0000}"/>
    <cellStyle name="40 % - Akzent1 770" xfId="17597" xr:uid="{00000000-0005-0000-0000-0000272A0000}"/>
    <cellStyle name="40 % - Akzent1 771" xfId="17618" xr:uid="{00000000-0005-0000-0000-0000282A0000}"/>
    <cellStyle name="40 % - Akzent1 772" xfId="17615" xr:uid="{00000000-0005-0000-0000-0000292A0000}"/>
    <cellStyle name="40 % - Akzent1 773" xfId="17896" xr:uid="{00000000-0005-0000-0000-00002A2A0000}"/>
    <cellStyle name="40 % - Akzent1 774" xfId="18009" xr:uid="{00000000-0005-0000-0000-00002B2A0000}"/>
    <cellStyle name="40 % - Akzent1 775" xfId="17954" xr:uid="{00000000-0005-0000-0000-00002C2A0000}"/>
    <cellStyle name="40 % - Akzent1 776" xfId="17983" xr:uid="{00000000-0005-0000-0000-00002D2A0000}"/>
    <cellStyle name="40 % - Akzent1 777" xfId="17973" xr:uid="{00000000-0005-0000-0000-00002E2A0000}"/>
    <cellStyle name="40 % - Akzent1 778" xfId="18031" xr:uid="{00000000-0005-0000-0000-00002F2A0000}"/>
    <cellStyle name="40 % - Akzent1 779" xfId="18098" xr:uid="{00000000-0005-0000-0000-0000302A0000}"/>
    <cellStyle name="40 % - Akzent1 78" xfId="3384" xr:uid="{00000000-0005-0000-0000-0000312A0000}"/>
    <cellStyle name="40 % - Akzent1 780" xfId="18170" xr:uid="{00000000-0005-0000-0000-0000322A0000}"/>
    <cellStyle name="40 % - Akzent1 781" xfId="18131" xr:uid="{00000000-0005-0000-0000-0000332A0000}"/>
    <cellStyle name="40 % - Akzent1 782" xfId="18152" xr:uid="{00000000-0005-0000-0000-0000342A0000}"/>
    <cellStyle name="40 % - Akzent1 783" xfId="18149" xr:uid="{00000000-0005-0000-0000-0000352A0000}"/>
    <cellStyle name="40 % - Akzent1 784" xfId="18188" xr:uid="{00000000-0005-0000-0000-0000362A0000}"/>
    <cellStyle name="40 % - Akzent1 785" xfId="18260" xr:uid="{00000000-0005-0000-0000-0000372A0000}"/>
    <cellStyle name="40 % - Akzent1 786" xfId="18221" xr:uid="{00000000-0005-0000-0000-0000382A0000}"/>
    <cellStyle name="40 % - Akzent1 787" xfId="18242" xr:uid="{00000000-0005-0000-0000-0000392A0000}"/>
    <cellStyle name="40 % - Akzent1 788" xfId="18239" xr:uid="{00000000-0005-0000-0000-00003A2A0000}"/>
    <cellStyle name="40 % - Akzent1 789" xfId="18278" xr:uid="{00000000-0005-0000-0000-00003B2A0000}"/>
    <cellStyle name="40 % - Akzent1 79" xfId="3405" xr:uid="{00000000-0005-0000-0000-00003C2A0000}"/>
    <cellStyle name="40 % - Akzent1 790" xfId="18350" xr:uid="{00000000-0005-0000-0000-00003D2A0000}"/>
    <cellStyle name="40 % - Akzent1 791" xfId="18311" xr:uid="{00000000-0005-0000-0000-00003E2A0000}"/>
    <cellStyle name="40 % - Akzent1 792" xfId="18332" xr:uid="{00000000-0005-0000-0000-00003F2A0000}"/>
    <cellStyle name="40 % - Akzent1 793" xfId="18329" xr:uid="{00000000-0005-0000-0000-0000402A0000}"/>
    <cellStyle name="40 % - Akzent1 794" xfId="18368" xr:uid="{00000000-0005-0000-0000-0000412A0000}"/>
    <cellStyle name="40 % - Akzent1 795" xfId="18440" xr:uid="{00000000-0005-0000-0000-0000422A0000}"/>
    <cellStyle name="40 % - Akzent1 796" xfId="18401" xr:uid="{00000000-0005-0000-0000-0000432A0000}"/>
    <cellStyle name="40 % - Akzent1 797" xfId="18422" xr:uid="{00000000-0005-0000-0000-0000442A0000}"/>
    <cellStyle name="40 % - Akzent1 798" xfId="18419" xr:uid="{00000000-0005-0000-0000-0000452A0000}"/>
    <cellStyle name="40 % - Akzent1 799" xfId="18461" xr:uid="{00000000-0005-0000-0000-0000462A0000}"/>
    <cellStyle name="40 % - Akzent1 8" xfId="1084" xr:uid="{00000000-0005-0000-0000-0000472A0000}"/>
    <cellStyle name="40 % - Akzent1 80" xfId="3402" xr:uid="{00000000-0005-0000-0000-0000482A0000}"/>
    <cellStyle name="40 % - Akzent1 800" xfId="18533" xr:uid="{00000000-0005-0000-0000-0000492A0000}"/>
    <cellStyle name="40 % - Akzent1 801" xfId="18494" xr:uid="{00000000-0005-0000-0000-00004A2A0000}"/>
    <cellStyle name="40 % - Akzent1 802" xfId="18515" xr:uid="{00000000-0005-0000-0000-00004B2A0000}"/>
    <cellStyle name="40 % - Akzent1 803" xfId="18512" xr:uid="{00000000-0005-0000-0000-00004C2A0000}"/>
    <cellStyle name="40 % - Akzent1 804" xfId="18551" xr:uid="{00000000-0005-0000-0000-00004D2A0000}"/>
    <cellStyle name="40 % - Akzent1 805" xfId="18569" xr:uid="{00000000-0005-0000-0000-00004E2A0000}"/>
    <cellStyle name="40 % - Akzent1 806" xfId="18641" xr:uid="{00000000-0005-0000-0000-00004F2A0000}"/>
    <cellStyle name="40 % - Akzent1 807" xfId="18602" xr:uid="{00000000-0005-0000-0000-0000502A0000}"/>
    <cellStyle name="40 % - Akzent1 808" xfId="18623" xr:uid="{00000000-0005-0000-0000-0000512A0000}"/>
    <cellStyle name="40 % - Akzent1 809" xfId="18620" xr:uid="{00000000-0005-0000-0000-0000522A0000}"/>
    <cellStyle name="40 % - Akzent1 81" xfId="2178" xr:uid="{00000000-0005-0000-0000-0000532A0000}"/>
    <cellStyle name="40 % - Akzent1 810" xfId="18659" xr:uid="{00000000-0005-0000-0000-0000542A0000}"/>
    <cellStyle name="40 % - Akzent1 811" xfId="18731" xr:uid="{00000000-0005-0000-0000-0000552A0000}"/>
    <cellStyle name="40 % - Akzent1 812" xfId="18692" xr:uid="{00000000-0005-0000-0000-0000562A0000}"/>
    <cellStyle name="40 % - Akzent1 813" xfId="18713" xr:uid="{00000000-0005-0000-0000-0000572A0000}"/>
    <cellStyle name="40 % - Akzent1 814" xfId="18710" xr:uid="{00000000-0005-0000-0000-0000582A0000}"/>
    <cellStyle name="40 % - Akzent1 815" xfId="18749" xr:uid="{00000000-0005-0000-0000-0000592A0000}"/>
    <cellStyle name="40 % - Akzent1 816" xfId="18821" xr:uid="{00000000-0005-0000-0000-00005A2A0000}"/>
    <cellStyle name="40 % - Akzent1 817" xfId="18782" xr:uid="{00000000-0005-0000-0000-00005B2A0000}"/>
    <cellStyle name="40 % - Akzent1 818" xfId="18803" xr:uid="{00000000-0005-0000-0000-00005C2A0000}"/>
    <cellStyle name="40 % - Akzent1 819" xfId="18800" xr:uid="{00000000-0005-0000-0000-00005D2A0000}"/>
    <cellStyle name="40 % - Akzent1 82" xfId="2028" xr:uid="{00000000-0005-0000-0000-00005E2A0000}"/>
    <cellStyle name="40 % - Akzent1 820" xfId="18839" xr:uid="{00000000-0005-0000-0000-00005F2A0000}"/>
    <cellStyle name="40 % - Akzent1 821" xfId="18911" xr:uid="{00000000-0005-0000-0000-0000602A0000}"/>
    <cellStyle name="40 % - Akzent1 822" xfId="18872" xr:uid="{00000000-0005-0000-0000-0000612A0000}"/>
    <cellStyle name="40 % - Akzent1 823" xfId="18893" xr:uid="{00000000-0005-0000-0000-0000622A0000}"/>
    <cellStyle name="40 % - Akzent1 824" xfId="18890" xr:uid="{00000000-0005-0000-0000-0000632A0000}"/>
    <cellStyle name="40 % - Akzent1 825" xfId="18029" xr:uid="{00000000-0005-0000-0000-0000642A0000}"/>
    <cellStyle name="40 % - Akzent1 826" xfId="17917" xr:uid="{00000000-0005-0000-0000-0000652A0000}"/>
    <cellStyle name="40 % - Akzent1 827" xfId="17713" xr:uid="{00000000-0005-0000-0000-0000662A0000}"/>
    <cellStyle name="40 % - Akzent1 828" xfId="17688" xr:uid="{00000000-0005-0000-0000-0000672A0000}"/>
    <cellStyle name="40 % - Akzent1 829" xfId="17694" xr:uid="{00000000-0005-0000-0000-0000682A0000}"/>
    <cellStyle name="40 % - Akzent1 83" xfId="1823" xr:uid="{00000000-0005-0000-0000-0000692A0000}"/>
    <cellStyle name="40 % - Akzent1 830" xfId="18929" xr:uid="{00000000-0005-0000-0000-00006A2A0000}"/>
    <cellStyle name="40 % - Akzent1 831" xfId="18958" xr:uid="{00000000-0005-0000-0000-00006B2A0000}"/>
    <cellStyle name="40 % - Akzent1 832" xfId="19036" xr:uid="{00000000-0005-0000-0000-00006C2A0000}"/>
    <cellStyle name="40 % - Akzent1 833" xfId="18997" xr:uid="{00000000-0005-0000-0000-00006D2A0000}"/>
    <cellStyle name="40 % - Akzent1 834" xfId="19018" xr:uid="{00000000-0005-0000-0000-00006E2A0000}"/>
    <cellStyle name="40 % - Akzent1 835" xfId="19015" xr:uid="{00000000-0005-0000-0000-00006F2A0000}"/>
    <cellStyle name="40 % - Akzent1 836" xfId="19059" xr:uid="{00000000-0005-0000-0000-0000702A0000}"/>
    <cellStyle name="40 % - Akzent1 837" xfId="19136" xr:uid="{00000000-0005-0000-0000-0000712A0000}"/>
    <cellStyle name="40 % - Akzent1 838" xfId="19097" xr:uid="{00000000-0005-0000-0000-0000722A0000}"/>
    <cellStyle name="40 % - Akzent1 839" xfId="19118" xr:uid="{00000000-0005-0000-0000-0000732A0000}"/>
    <cellStyle name="40 % - Akzent1 84" xfId="1798" xr:uid="{00000000-0005-0000-0000-0000742A0000}"/>
    <cellStyle name="40 % - Akzent1 840" xfId="19115" xr:uid="{00000000-0005-0000-0000-0000752A0000}"/>
    <cellStyle name="40 % - Akzent1 841" xfId="19159" xr:uid="{00000000-0005-0000-0000-0000762A0000}"/>
    <cellStyle name="40 % - Akzent1 842" xfId="19234" xr:uid="{00000000-0005-0000-0000-0000772A0000}"/>
    <cellStyle name="40 % - Akzent1 843" xfId="19195" xr:uid="{00000000-0005-0000-0000-0000782A0000}"/>
    <cellStyle name="40 % - Akzent1 844" xfId="19216" xr:uid="{00000000-0005-0000-0000-0000792A0000}"/>
    <cellStyle name="40 % - Akzent1 845" xfId="19213" xr:uid="{00000000-0005-0000-0000-00007A2A0000}"/>
    <cellStyle name="40 % - Akzent1 846" xfId="19258" xr:uid="{00000000-0005-0000-0000-00007B2A0000}"/>
    <cellStyle name="40 % - Akzent1 847" xfId="19334" xr:uid="{00000000-0005-0000-0000-00007C2A0000}"/>
    <cellStyle name="40 % - Akzent1 848" xfId="19295" xr:uid="{00000000-0005-0000-0000-00007D2A0000}"/>
    <cellStyle name="40 % - Akzent1 849" xfId="19316" xr:uid="{00000000-0005-0000-0000-00007E2A0000}"/>
    <cellStyle name="40 % - Akzent1 85" xfId="1804" xr:uid="{00000000-0005-0000-0000-00007F2A0000}"/>
    <cellStyle name="40 % - Akzent1 850" xfId="19313" xr:uid="{00000000-0005-0000-0000-0000802A0000}"/>
    <cellStyle name="40 % - Akzent1 851" xfId="19358" xr:uid="{00000000-0005-0000-0000-0000812A0000}"/>
    <cellStyle name="40 % - Akzent1 852" xfId="19434" xr:uid="{00000000-0005-0000-0000-0000822A0000}"/>
    <cellStyle name="40 % - Akzent1 853" xfId="19395" xr:uid="{00000000-0005-0000-0000-0000832A0000}"/>
    <cellStyle name="40 % - Akzent1 854" xfId="19416" xr:uid="{00000000-0005-0000-0000-0000842A0000}"/>
    <cellStyle name="40 % - Akzent1 855" xfId="19413" xr:uid="{00000000-0005-0000-0000-0000852A0000}"/>
    <cellStyle name="40 % - Akzent1 856" xfId="19458" xr:uid="{00000000-0005-0000-0000-0000862A0000}"/>
    <cellStyle name="40 % - Akzent1 857" xfId="19482" xr:uid="{00000000-0005-0000-0000-0000872A0000}"/>
    <cellStyle name="40 % - Akzent1 858" xfId="19559" xr:uid="{00000000-0005-0000-0000-0000882A0000}"/>
    <cellStyle name="40 % - Akzent1 859" xfId="19520" xr:uid="{00000000-0005-0000-0000-0000892A0000}"/>
    <cellStyle name="40 % - Akzent1 86" xfId="3461" xr:uid="{00000000-0005-0000-0000-00008A2A0000}"/>
    <cellStyle name="40 % - Akzent1 860" xfId="19541" xr:uid="{00000000-0005-0000-0000-00008B2A0000}"/>
    <cellStyle name="40 % - Akzent1 861" xfId="19538" xr:uid="{00000000-0005-0000-0000-00008C2A0000}"/>
    <cellStyle name="40 % - Akzent1 862" xfId="19583" xr:uid="{00000000-0005-0000-0000-00008D2A0000}"/>
    <cellStyle name="40 % - Akzent1 863" xfId="19660" xr:uid="{00000000-0005-0000-0000-00008E2A0000}"/>
    <cellStyle name="40 % - Akzent1 864" xfId="19621" xr:uid="{00000000-0005-0000-0000-00008F2A0000}"/>
    <cellStyle name="40 % - Akzent1 865" xfId="19642" xr:uid="{00000000-0005-0000-0000-0000902A0000}"/>
    <cellStyle name="40 % - Akzent1 866" xfId="19639" xr:uid="{00000000-0005-0000-0000-0000912A0000}"/>
    <cellStyle name="40 % - Akzent1 867" xfId="19684" xr:uid="{00000000-0005-0000-0000-0000922A0000}"/>
    <cellStyle name="40 % - Akzent1 868" xfId="19759" xr:uid="{00000000-0005-0000-0000-0000932A0000}"/>
    <cellStyle name="40 % - Akzent1 869" xfId="19720" xr:uid="{00000000-0005-0000-0000-0000942A0000}"/>
    <cellStyle name="40 % - Akzent1 87" xfId="3490" xr:uid="{00000000-0005-0000-0000-0000952A0000}"/>
    <cellStyle name="40 % - Akzent1 870" xfId="19741" xr:uid="{00000000-0005-0000-0000-0000962A0000}"/>
    <cellStyle name="40 % - Akzent1 871" xfId="19738" xr:uid="{00000000-0005-0000-0000-0000972A0000}"/>
    <cellStyle name="40 % - Akzent1 872" xfId="19784" xr:uid="{00000000-0005-0000-0000-0000982A0000}"/>
    <cellStyle name="40 % - Akzent1 873" xfId="19860" xr:uid="{00000000-0005-0000-0000-0000992A0000}"/>
    <cellStyle name="40 % - Akzent1 874" xfId="19821" xr:uid="{00000000-0005-0000-0000-00009A2A0000}"/>
    <cellStyle name="40 % - Akzent1 875" xfId="19842" xr:uid="{00000000-0005-0000-0000-00009B2A0000}"/>
    <cellStyle name="40 % - Akzent1 876" xfId="19839" xr:uid="{00000000-0005-0000-0000-00009C2A0000}"/>
    <cellStyle name="40 % - Akzent1 877" xfId="17730" xr:uid="{00000000-0005-0000-0000-00009D2A0000}"/>
    <cellStyle name="40 % - Akzent1 878" xfId="19503" xr:uid="{00000000-0005-0000-0000-00009E2A0000}"/>
    <cellStyle name="40 % - Akzent1 879" xfId="19077" xr:uid="{00000000-0005-0000-0000-00009F2A0000}"/>
    <cellStyle name="40 % - Akzent1 88" xfId="3568" xr:uid="{00000000-0005-0000-0000-0000A02A0000}"/>
    <cellStyle name="40 % - Akzent1 880" xfId="19681" xr:uid="{00000000-0005-0000-0000-0000A12A0000}"/>
    <cellStyle name="40 % - Akzent1 881" xfId="18949" xr:uid="{00000000-0005-0000-0000-0000A22A0000}"/>
    <cellStyle name="40 % - Akzent1 882" xfId="19354" xr:uid="{00000000-0005-0000-0000-0000A32A0000}"/>
    <cellStyle name="40 % - Akzent1 883" xfId="18946" xr:uid="{00000000-0005-0000-0000-0000A42A0000}"/>
    <cellStyle name="40 % - Akzent1 884" xfId="17794" xr:uid="{00000000-0005-0000-0000-0000A52A0000}"/>
    <cellStyle name="40 % - Akzent1 885" xfId="17770" xr:uid="{00000000-0005-0000-0000-0000A62A0000}"/>
    <cellStyle name="40 % - Akzent1 886" xfId="17980" xr:uid="{00000000-0005-0000-0000-0000A72A0000}"/>
    <cellStyle name="40 % - Akzent1 887" xfId="17926" xr:uid="{00000000-0005-0000-0000-0000A82A0000}"/>
    <cellStyle name="40 % - Akzent1 888" xfId="18458" xr:uid="{00000000-0005-0000-0000-0000A92A0000}"/>
    <cellStyle name="40 % - Akzent1 889" xfId="17832" xr:uid="{00000000-0005-0000-0000-0000AA2A0000}"/>
    <cellStyle name="40 % - Akzent1 89" xfId="3529" xr:uid="{00000000-0005-0000-0000-0000AB2A0000}"/>
    <cellStyle name="40 % - Akzent1 890" xfId="17916" xr:uid="{00000000-0005-0000-0000-0000AC2A0000}"/>
    <cellStyle name="40 % - Akzent1 891" xfId="17818" xr:uid="{00000000-0005-0000-0000-0000AD2A0000}"/>
    <cellStyle name="40 % - Akzent1 892" xfId="17817" xr:uid="{00000000-0005-0000-0000-0000AE2A0000}"/>
    <cellStyle name="40 % - Akzent1 893" xfId="17923" xr:uid="{00000000-0005-0000-0000-0000AF2A0000}"/>
    <cellStyle name="40 % - Akzent1 894" xfId="19914" xr:uid="{00000000-0005-0000-0000-0000B02A0000}"/>
    <cellStyle name="40 % - Akzent1 895" xfId="17890" xr:uid="{00000000-0005-0000-0000-0000B12A0000}"/>
    <cellStyle name="40 % - Akzent1 896" xfId="19896" xr:uid="{00000000-0005-0000-0000-0000B22A0000}"/>
    <cellStyle name="40 % - Akzent1 897" xfId="19893" xr:uid="{00000000-0005-0000-0000-0000B32A0000}"/>
    <cellStyle name="40 % - Akzent1 898" xfId="17922" xr:uid="{00000000-0005-0000-0000-0000B42A0000}"/>
    <cellStyle name="40 % - Akzent1 899" xfId="19976" xr:uid="{00000000-0005-0000-0000-0000B52A0000}"/>
    <cellStyle name="40 % - Akzent1 9" xfId="1246" xr:uid="{00000000-0005-0000-0000-0000B62A0000}"/>
    <cellStyle name="40 % - Akzent1 90" xfId="3550" xr:uid="{00000000-0005-0000-0000-0000B72A0000}"/>
    <cellStyle name="40 % - Akzent1 900" xfId="19937" xr:uid="{00000000-0005-0000-0000-0000B82A0000}"/>
    <cellStyle name="40 % - Akzent1 901" xfId="19958" xr:uid="{00000000-0005-0000-0000-0000B92A0000}"/>
    <cellStyle name="40 % - Akzent1 902" xfId="19955" xr:uid="{00000000-0005-0000-0000-0000BA2A0000}"/>
    <cellStyle name="40 % - Akzent1 903" xfId="19994" xr:uid="{00000000-0005-0000-0000-0000BB2A0000}"/>
    <cellStyle name="40 % - Akzent1 904" xfId="20012" xr:uid="{00000000-0005-0000-0000-0000BC2A0000}"/>
    <cellStyle name="40 % - Akzent1 905" xfId="20084" xr:uid="{00000000-0005-0000-0000-0000BD2A0000}"/>
    <cellStyle name="40 % - Akzent1 906" xfId="20045" xr:uid="{00000000-0005-0000-0000-0000BE2A0000}"/>
    <cellStyle name="40 % - Akzent1 907" xfId="20066" xr:uid="{00000000-0005-0000-0000-0000BF2A0000}"/>
    <cellStyle name="40 % - Akzent1 908" xfId="20063" xr:uid="{00000000-0005-0000-0000-0000C02A0000}"/>
    <cellStyle name="40 % - Akzent1 909" xfId="20102" xr:uid="{00000000-0005-0000-0000-0000C12A0000}"/>
    <cellStyle name="40 % - Akzent1 91" xfId="3547" xr:uid="{00000000-0005-0000-0000-0000C22A0000}"/>
    <cellStyle name="40 % - Akzent1 910" xfId="20174" xr:uid="{00000000-0005-0000-0000-0000C32A0000}"/>
    <cellStyle name="40 % - Akzent1 911" xfId="20135" xr:uid="{00000000-0005-0000-0000-0000C42A0000}"/>
    <cellStyle name="40 % - Akzent1 912" xfId="20156" xr:uid="{00000000-0005-0000-0000-0000C52A0000}"/>
    <cellStyle name="40 % - Akzent1 913" xfId="20153" xr:uid="{00000000-0005-0000-0000-0000C62A0000}"/>
    <cellStyle name="40 % - Akzent1 914" xfId="20192" xr:uid="{00000000-0005-0000-0000-0000C72A0000}"/>
    <cellStyle name="40 % - Akzent1 915" xfId="20264" xr:uid="{00000000-0005-0000-0000-0000C82A0000}"/>
    <cellStyle name="40 % - Akzent1 916" xfId="20225" xr:uid="{00000000-0005-0000-0000-0000C92A0000}"/>
    <cellStyle name="40 % - Akzent1 917" xfId="20246" xr:uid="{00000000-0005-0000-0000-0000CA2A0000}"/>
    <cellStyle name="40 % - Akzent1 918" xfId="20243" xr:uid="{00000000-0005-0000-0000-0000CB2A0000}"/>
    <cellStyle name="40 % - Akzent1 919" xfId="20282" xr:uid="{00000000-0005-0000-0000-0000CC2A0000}"/>
    <cellStyle name="40 % - Akzent1 92" xfId="3591" xr:uid="{00000000-0005-0000-0000-0000CD2A0000}"/>
    <cellStyle name="40 % - Akzent1 920" xfId="20354" xr:uid="{00000000-0005-0000-0000-0000CE2A0000}"/>
    <cellStyle name="40 % - Akzent1 921" xfId="20315" xr:uid="{00000000-0005-0000-0000-0000CF2A0000}"/>
    <cellStyle name="40 % - Akzent1 922" xfId="20336" xr:uid="{00000000-0005-0000-0000-0000D02A0000}"/>
    <cellStyle name="40 % - Akzent1 923" xfId="20333" xr:uid="{00000000-0005-0000-0000-0000D12A0000}"/>
    <cellStyle name="40 % - Akzent1 924" xfId="20455" xr:uid="{00000000-0005-0000-0000-0000D22A0000}"/>
    <cellStyle name="40 % - Akzent1 925" xfId="20530" xr:uid="{00000000-0005-0000-0000-0000D32A0000}"/>
    <cellStyle name="40 % - Akzent1 926" xfId="20490" xr:uid="{00000000-0005-0000-0000-0000D42A0000}"/>
    <cellStyle name="40 % - Akzent1 927" xfId="20512" xr:uid="{00000000-0005-0000-0000-0000D52A0000}"/>
    <cellStyle name="40 % - Akzent1 928" xfId="20509" xr:uid="{00000000-0005-0000-0000-0000D62A0000}"/>
    <cellStyle name="40 % - Akzent1 929" xfId="20550" xr:uid="{00000000-0005-0000-0000-0000D72A0000}"/>
    <cellStyle name="40 % - Akzent1 93" xfId="3668" xr:uid="{00000000-0005-0000-0000-0000D82A0000}"/>
    <cellStyle name="40 % - Akzent1 930" xfId="20570" xr:uid="{00000000-0005-0000-0000-0000D92A0000}"/>
    <cellStyle name="40 % - Akzent1 931" xfId="20642" xr:uid="{00000000-0005-0000-0000-0000DA2A0000}"/>
    <cellStyle name="40 % - Akzent1 932" xfId="20603" xr:uid="{00000000-0005-0000-0000-0000DB2A0000}"/>
    <cellStyle name="40 % - Akzent1 933" xfId="20624" xr:uid="{00000000-0005-0000-0000-0000DC2A0000}"/>
    <cellStyle name="40 % - Akzent1 934" xfId="20621" xr:uid="{00000000-0005-0000-0000-0000DD2A0000}"/>
    <cellStyle name="40 % - Akzent1 935" xfId="20660" xr:uid="{00000000-0005-0000-0000-0000DE2A0000}"/>
    <cellStyle name="40 % - Akzent1 936" xfId="20732" xr:uid="{00000000-0005-0000-0000-0000DF2A0000}"/>
    <cellStyle name="40 % - Akzent1 937" xfId="20693" xr:uid="{00000000-0005-0000-0000-0000E02A0000}"/>
    <cellStyle name="40 % - Akzent1 938" xfId="20714" xr:uid="{00000000-0005-0000-0000-0000E12A0000}"/>
    <cellStyle name="40 % - Akzent1 939" xfId="20711" xr:uid="{00000000-0005-0000-0000-0000E22A0000}"/>
    <cellStyle name="40 % - Akzent1 94" xfId="3629" xr:uid="{00000000-0005-0000-0000-0000E32A0000}"/>
    <cellStyle name="40 % - Akzent1 940" xfId="20750" xr:uid="{00000000-0005-0000-0000-0000E42A0000}"/>
    <cellStyle name="40 % - Akzent1 941" xfId="20822" xr:uid="{00000000-0005-0000-0000-0000E52A0000}"/>
    <cellStyle name="40 % - Akzent1 942" xfId="20783" xr:uid="{00000000-0005-0000-0000-0000E62A0000}"/>
    <cellStyle name="40 % - Akzent1 943" xfId="20804" xr:uid="{00000000-0005-0000-0000-0000E72A0000}"/>
    <cellStyle name="40 % - Akzent1 944" xfId="20801" xr:uid="{00000000-0005-0000-0000-0000E82A0000}"/>
    <cellStyle name="40 % - Akzent1 945" xfId="20840" xr:uid="{00000000-0005-0000-0000-0000E92A0000}"/>
    <cellStyle name="40 % - Akzent1 946" xfId="20912" xr:uid="{00000000-0005-0000-0000-0000EA2A0000}"/>
    <cellStyle name="40 % - Akzent1 947" xfId="20873" xr:uid="{00000000-0005-0000-0000-0000EB2A0000}"/>
    <cellStyle name="40 % - Akzent1 948" xfId="20894" xr:uid="{00000000-0005-0000-0000-0000EC2A0000}"/>
    <cellStyle name="40 % - Akzent1 949" xfId="20891" xr:uid="{00000000-0005-0000-0000-0000ED2A0000}"/>
    <cellStyle name="40 % - Akzent1 95" xfId="3650" xr:uid="{00000000-0005-0000-0000-0000EE2A0000}"/>
    <cellStyle name="40 % - Akzent1 950" xfId="20548" xr:uid="{00000000-0005-0000-0000-0000EF2A0000}"/>
    <cellStyle name="40 % - Akzent1 951" xfId="20472" xr:uid="{00000000-0005-0000-0000-0000F02A0000}"/>
    <cellStyle name="40 % - Akzent1 952" xfId="20423" xr:uid="{00000000-0005-0000-0000-0000F12A0000}"/>
    <cellStyle name="40 % - Akzent1 953" xfId="20402" xr:uid="{00000000-0005-0000-0000-0000F22A0000}"/>
    <cellStyle name="40 % - Akzent1 954" xfId="20405" xr:uid="{00000000-0005-0000-0000-0000F32A0000}"/>
    <cellStyle name="40 % - Akzent1 955" xfId="20930" xr:uid="{00000000-0005-0000-0000-0000F42A0000}"/>
    <cellStyle name="40 % - Akzent1 956" xfId="20948" xr:uid="{00000000-0005-0000-0000-0000F52A0000}"/>
    <cellStyle name="40 % - Akzent1 957" xfId="21020" xr:uid="{00000000-0005-0000-0000-0000F62A0000}"/>
    <cellStyle name="40 % - Akzent1 958" xfId="20981" xr:uid="{00000000-0005-0000-0000-0000F72A0000}"/>
    <cellStyle name="40 % - Akzent1 959" xfId="21002" xr:uid="{00000000-0005-0000-0000-0000F82A0000}"/>
    <cellStyle name="40 % - Akzent1 96" xfId="3647" xr:uid="{00000000-0005-0000-0000-0000F92A0000}"/>
    <cellStyle name="40 % - Akzent1 960" xfId="20999" xr:uid="{00000000-0005-0000-0000-0000FA2A0000}"/>
    <cellStyle name="40 % - Akzent1 961" xfId="21038" xr:uid="{00000000-0005-0000-0000-0000FB2A0000}"/>
    <cellStyle name="40 % - Akzent1 962" xfId="21110" xr:uid="{00000000-0005-0000-0000-0000FC2A0000}"/>
    <cellStyle name="40 % - Akzent1 963" xfId="21071" xr:uid="{00000000-0005-0000-0000-0000FD2A0000}"/>
    <cellStyle name="40 % - Akzent1 964" xfId="21092" xr:uid="{00000000-0005-0000-0000-0000FE2A0000}"/>
    <cellStyle name="40 % - Akzent1 965" xfId="21089" xr:uid="{00000000-0005-0000-0000-0000FF2A0000}"/>
    <cellStyle name="40 % - Akzent1 966" xfId="21128" xr:uid="{00000000-0005-0000-0000-0000002B0000}"/>
    <cellStyle name="40 % - Akzent1 967" xfId="21200" xr:uid="{00000000-0005-0000-0000-0000012B0000}"/>
    <cellStyle name="40 % - Akzent1 968" xfId="21161" xr:uid="{00000000-0005-0000-0000-0000022B0000}"/>
    <cellStyle name="40 % - Akzent1 969" xfId="21182" xr:uid="{00000000-0005-0000-0000-0000032B0000}"/>
    <cellStyle name="40 % - Akzent1 97" xfId="3691" xr:uid="{00000000-0005-0000-0000-0000042B0000}"/>
    <cellStyle name="40 % - Akzent1 970" xfId="21179" xr:uid="{00000000-0005-0000-0000-0000052B0000}"/>
    <cellStyle name="40 % - Akzent1 971" xfId="21218" xr:uid="{00000000-0005-0000-0000-0000062B0000}"/>
    <cellStyle name="40 % - Akzent1 972" xfId="21290" xr:uid="{00000000-0005-0000-0000-0000072B0000}"/>
    <cellStyle name="40 % - Akzent1 973" xfId="21251" xr:uid="{00000000-0005-0000-0000-0000082B0000}"/>
    <cellStyle name="40 % - Akzent1 974" xfId="21272" xr:uid="{00000000-0005-0000-0000-0000092B0000}"/>
    <cellStyle name="40 % - Akzent1 975" xfId="21269" xr:uid="{00000000-0005-0000-0000-00000A2B0000}"/>
    <cellStyle name="40 % - Akzent1 976" xfId="21475" xr:uid="{00000000-0005-0000-0000-00000B2B0000}"/>
    <cellStyle name="40 % - Akzent1 977" xfId="21568" xr:uid="{00000000-0005-0000-0000-00000C2B0000}"/>
    <cellStyle name="40 % - Akzent1 978" xfId="21520" xr:uid="{00000000-0005-0000-0000-00000D2B0000}"/>
    <cellStyle name="40 % - Akzent1 979" xfId="21548" xr:uid="{00000000-0005-0000-0000-00000E2B0000}"/>
    <cellStyle name="40 % - Akzent1 98" xfId="3766" xr:uid="{00000000-0005-0000-0000-00000F2B0000}"/>
    <cellStyle name="40 % - Akzent1 980" xfId="21539" xr:uid="{00000000-0005-0000-0000-0000102B0000}"/>
    <cellStyle name="40 % - Akzent1 981" xfId="21588" xr:uid="{00000000-0005-0000-0000-0000112B0000}"/>
    <cellStyle name="40 % - Akzent1 982" xfId="21622" xr:uid="{00000000-0005-0000-0000-0000122B0000}"/>
    <cellStyle name="40 % - Akzent1 983" xfId="21708" xr:uid="{00000000-0005-0000-0000-0000132B0000}"/>
    <cellStyle name="40 % - Akzent1 984" xfId="21669" xr:uid="{00000000-0005-0000-0000-0000142B0000}"/>
    <cellStyle name="40 % - Akzent1 985" xfId="21690" xr:uid="{00000000-0005-0000-0000-0000152B0000}"/>
    <cellStyle name="40 % - Akzent1 986" xfId="21687" xr:uid="{00000000-0005-0000-0000-0000162B0000}"/>
    <cellStyle name="40 % - Akzent1 987" xfId="21726" xr:uid="{00000000-0005-0000-0000-0000172B0000}"/>
    <cellStyle name="40 % - Akzent1 988" xfId="21817" xr:uid="{00000000-0005-0000-0000-0000182B0000}"/>
    <cellStyle name="40 % - Akzent1 989" xfId="21778" xr:uid="{00000000-0005-0000-0000-0000192B0000}"/>
    <cellStyle name="40 % - Akzent1 99" xfId="3727" xr:uid="{00000000-0005-0000-0000-00001A2B0000}"/>
    <cellStyle name="40 % - Akzent1 990" xfId="21799" xr:uid="{00000000-0005-0000-0000-00001B2B0000}"/>
    <cellStyle name="40 % - Akzent1 991" xfId="21796" xr:uid="{00000000-0005-0000-0000-00001C2B0000}"/>
    <cellStyle name="40 % - Akzent1 992" xfId="21854" xr:uid="{00000000-0005-0000-0000-00001D2B0000}"/>
    <cellStyle name="40 % - Akzent1 993" xfId="21945" xr:uid="{00000000-0005-0000-0000-00001E2B0000}"/>
    <cellStyle name="40 % - Akzent1 994" xfId="21906" xr:uid="{00000000-0005-0000-0000-00001F2B0000}"/>
    <cellStyle name="40 % - Akzent1 995" xfId="21927" xr:uid="{00000000-0005-0000-0000-0000202B0000}"/>
    <cellStyle name="40 % - Akzent1 996" xfId="21924" xr:uid="{00000000-0005-0000-0000-0000212B0000}"/>
    <cellStyle name="40 % - Akzent1 997" xfId="21982" xr:uid="{00000000-0005-0000-0000-0000222B0000}"/>
    <cellStyle name="40 % - Akzent1 998" xfId="22054" xr:uid="{00000000-0005-0000-0000-0000232B0000}"/>
    <cellStyle name="40 % - Akzent1 999" xfId="22015" xr:uid="{00000000-0005-0000-0000-0000242B0000}"/>
    <cellStyle name="40 % - Akzent2 10" xfId="1339" xr:uid="{00000000-0005-0000-0000-0000252B0000}"/>
    <cellStyle name="40 % - Akzent2 100" xfId="3751" xr:uid="{00000000-0005-0000-0000-0000262B0000}"/>
    <cellStyle name="40 % - Akzent2 1000" xfId="22039" xr:uid="{00000000-0005-0000-0000-0000272B0000}"/>
    <cellStyle name="40 % - Akzent2 1001" xfId="22030" xr:uid="{00000000-0005-0000-0000-0000282B0000}"/>
    <cellStyle name="40 % - Akzent2 1002" xfId="21585" xr:uid="{00000000-0005-0000-0000-0000292B0000}"/>
    <cellStyle name="40 % - Akzent2 1003" xfId="21328" xr:uid="{00000000-0005-0000-0000-00002A2B0000}"/>
    <cellStyle name="40 % - Akzent2 1004" xfId="21371" xr:uid="{00000000-0005-0000-0000-00002B2B0000}"/>
    <cellStyle name="40 % - Akzent2 1005" xfId="21343" xr:uid="{00000000-0005-0000-0000-00002C2B0000}"/>
    <cellStyle name="40 % - Akzent2 1006" xfId="21353" xr:uid="{00000000-0005-0000-0000-00002D2B0000}"/>
    <cellStyle name="40 % - Akzent2 1007" xfId="22075" xr:uid="{00000000-0005-0000-0000-00002E2B0000}"/>
    <cellStyle name="40 % - Akzent2 1008" xfId="22097" xr:uid="{00000000-0005-0000-0000-00002F2B0000}"/>
    <cellStyle name="40 % - Akzent2 1009" xfId="22171" xr:uid="{00000000-0005-0000-0000-0000302B0000}"/>
    <cellStyle name="40 % - Akzent2 101" xfId="3742" xr:uid="{00000000-0005-0000-0000-0000312B0000}"/>
    <cellStyle name="40 % - Akzent2 1010" xfId="22126" xr:uid="{00000000-0005-0000-0000-0000322B0000}"/>
    <cellStyle name="40 % - Akzent2 1011" xfId="22153" xr:uid="{00000000-0005-0000-0000-0000332B0000}"/>
    <cellStyle name="40 % - Akzent2 1012" xfId="22144" xr:uid="{00000000-0005-0000-0000-0000342B0000}"/>
    <cellStyle name="40 % - Akzent2 1013" xfId="22191" xr:uid="{00000000-0005-0000-0000-0000352B0000}"/>
    <cellStyle name="40 % - Akzent2 1014" xfId="22266" xr:uid="{00000000-0005-0000-0000-0000362B0000}"/>
    <cellStyle name="40 % - Akzent2 1015" xfId="22221" xr:uid="{00000000-0005-0000-0000-0000372B0000}"/>
    <cellStyle name="40 % - Akzent2 1016" xfId="22248" xr:uid="{00000000-0005-0000-0000-0000382B0000}"/>
    <cellStyle name="40 % - Akzent2 1017" xfId="22239" xr:uid="{00000000-0005-0000-0000-0000392B0000}"/>
    <cellStyle name="40 % - Akzent2 1018" xfId="22286" xr:uid="{00000000-0005-0000-0000-00003A2B0000}"/>
    <cellStyle name="40 % - Akzent2 1019" xfId="22361" xr:uid="{00000000-0005-0000-0000-00003B2B0000}"/>
    <cellStyle name="40 % - Akzent2 102" xfId="3793" xr:uid="{00000000-0005-0000-0000-00003C2B0000}"/>
    <cellStyle name="40 % - Akzent2 1020" xfId="22316" xr:uid="{00000000-0005-0000-0000-00003D2B0000}"/>
    <cellStyle name="40 % - Akzent2 1021" xfId="22343" xr:uid="{00000000-0005-0000-0000-00003E2B0000}"/>
    <cellStyle name="40 % - Akzent2 1022" xfId="22334" xr:uid="{00000000-0005-0000-0000-00003F2B0000}"/>
    <cellStyle name="40 % - Akzent2 1023" xfId="22380" xr:uid="{00000000-0005-0000-0000-0000402B0000}"/>
    <cellStyle name="40 % - Akzent2 1024" xfId="22455" xr:uid="{00000000-0005-0000-0000-0000412B0000}"/>
    <cellStyle name="40 % - Akzent2 1025" xfId="22410" xr:uid="{00000000-0005-0000-0000-0000422B0000}"/>
    <cellStyle name="40 % - Akzent2 1026" xfId="22437" xr:uid="{00000000-0005-0000-0000-0000432B0000}"/>
    <cellStyle name="40 % - Akzent2 1027" xfId="22428" xr:uid="{00000000-0005-0000-0000-0000442B0000}"/>
    <cellStyle name="40 % - Akzent2 1028" xfId="21386" xr:uid="{00000000-0005-0000-0000-0000452B0000}"/>
    <cellStyle name="40 % - Akzent2 1029" xfId="21431" xr:uid="{00000000-0005-0000-0000-0000462B0000}"/>
    <cellStyle name="40 % - Akzent2 103" xfId="3869" xr:uid="{00000000-0005-0000-0000-0000472B0000}"/>
    <cellStyle name="40 % - Akzent2 1030" xfId="22302" xr:uid="{00000000-0005-0000-0000-0000482B0000}"/>
    <cellStyle name="40 % - Akzent2 1031" xfId="21617" xr:uid="{00000000-0005-0000-0000-0000492B0000}"/>
    <cellStyle name="40 % - Akzent2 1032" xfId="21390" xr:uid="{00000000-0005-0000-0000-00004A2B0000}"/>
    <cellStyle name="40 % - Akzent2 1033" xfId="21442" xr:uid="{00000000-0005-0000-0000-00004B2B0000}"/>
    <cellStyle name="40 % - Akzent2 1034" xfId="21456" xr:uid="{00000000-0005-0000-0000-00004C2B0000}"/>
    <cellStyle name="40 % - Akzent2 1035" xfId="22517" xr:uid="{00000000-0005-0000-0000-00004D2B0000}"/>
    <cellStyle name="40 % - Akzent2 1036" xfId="22472" xr:uid="{00000000-0005-0000-0000-00004E2B0000}"/>
    <cellStyle name="40 % - Akzent2 1037" xfId="22499" xr:uid="{00000000-0005-0000-0000-00004F2B0000}"/>
    <cellStyle name="40 % - Akzent2 1038" xfId="22490" xr:uid="{00000000-0005-0000-0000-0000502B0000}"/>
    <cellStyle name="40 % - Akzent2 1039" xfId="22535" xr:uid="{00000000-0005-0000-0000-0000512B0000}"/>
    <cellStyle name="40 % - Akzent2 104" xfId="3824" xr:uid="{00000000-0005-0000-0000-0000522B0000}"/>
    <cellStyle name="40 % - Akzent2 1040" xfId="22607" xr:uid="{00000000-0005-0000-0000-0000532B0000}"/>
    <cellStyle name="40 % - Akzent2 1041" xfId="22562" xr:uid="{00000000-0005-0000-0000-0000542B0000}"/>
    <cellStyle name="40 % - Akzent2 1042" xfId="22589" xr:uid="{00000000-0005-0000-0000-0000552B0000}"/>
    <cellStyle name="40 % - Akzent2 1043" xfId="22580" xr:uid="{00000000-0005-0000-0000-0000562B0000}"/>
    <cellStyle name="40 % - Akzent2 1044" xfId="22625" xr:uid="{00000000-0005-0000-0000-0000572B0000}"/>
    <cellStyle name="40 % - Akzent2 1045" xfId="22697" xr:uid="{00000000-0005-0000-0000-0000582B0000}"/>
    <cellStyle name="40 % - Akzent2 1046" xfId="22652" xr:uid="{00000000-0005-0000-0000-0000592B0000}"/>
    <cellStyle name="40 % - Akzent2 1047" xfId="22679" xr:uid="{00000000-0005-0000-0000-00005A2B0000}"/>
    <cellStyle name="40 % - Akzent2 1048" xfId="22670" xr:uid="{00000000-0005-0000-0000-00005B2B0000}"/>
    <cellStyle name="40 % - Akzent2 1049" xfId="22715" xr:uid="{00000000-0005-0000-0000-00005C2B0000}"/>
    <cellStyle name="40 % - Akzent2 105" xfId="3851" xr:uid="{00000000-0005-0000-0000-00005D2B0000}"/>
    <cellStyle name="40 % - Akzent2 1050" xfId="22787" xr:uid="{00000000-0005-0000-0000-00005E2B0000}"/>
    <cellStyle name="40 % - Akzent2 1051" xfId="22742" xr:uid="{00000000-0005-0000-0000-00005F2B0000}"/>
    <cellStyle name="40 % - Akzent2 1052" xfId="22769" xr:uid="{00000000-0005-0000-0000-0000602B0000}"/>
    <cellStyle name="40 % - Akzent2 1053" xfId="22760" xr:uid="{00000000-0005-0000-0000-0000612B0000}"/>
    <cellStyle name="40 % - Akzent2 1054" xfId="22805" xr:uid="{00000000-0005-0000-0000-0000622B0000}"/>
    <cellStyle name="40 % - Akzent2 1055" xfId="22877" xr:uid="{00000000-0005-0000-0000-0000632B0000}"/>
    <cellStyle name="40 % - Akzent2 1056" xfId="22832" xr:uid="{00000000-0005-0000-0000-0000642B0000}"/>
    <cellStyle name="40 % - Akzent2 1057" xfId="22859" xr:uid="{00000000-0005-0000-0000-0000652B0000}"/>
    <cellStyle name="40 % - Akzent2 1058" xfId="22850" xr:uid="{00000000-0005-0000-0000-0000662B0000}"/>
    <cellStyle name="40 % - Akzent2 1059" xfId="22895" xr:uid="{00000000-0005-0000-0000-0000672B0000}"/>
    <cellStyle name="40 % - Akzent2 106" xfId="3842" xr:uid="{00000000-0005-0000-0000-0000682B0000}"/>
    <cellStyle name="40 % - Akzent2 1060" xfId="22913" xr:uid="{00000000-0005-0000-0000-0000692B0000}"/>
    <cellStyle name="40 % - Akzent2 1061" xfId="22985" xr:uid="{00000000-0005-0000-0000-00006A2B0000}"/>
    <cellStyle name="40 % - Akzent2 1062" xfId="22940" xr:uid="{00000000-0005-0000-0000-00006B2B0000}"/>
    <cellStyle name="40 % - Akzent2 1063" xfId="22967" xr:uid="{00000000-0005-0000-0000-00006C2B0000}"/>
    <cellStyle name="40 % - Akzent2 1064" xfId="22958" xr:uid="{00000000-0005-0000-0000-00006D2B0000}"/>
    <cellStyle name="40 % - Akzent2 1065" xfId="23003" xr:uid="{00000000-0005-0000-0000-00006E2B0000}"/>
    <cellStyle name="40 % - Akzent2 1066" xfId="23075" xr:uid="{00000000-0005-0000-0000-00006F2B0000}"/>
    <cellStyle name="40 % - Akzent2 1067" xfId="23030" xr:uid="{00000000-0005-0000-0000-0000702B0000}"/>
    <cellStyle name="40 % - Akzent2 1068" xfId="23057" xr:uid="{00000000-0005-0000-0000-0000712B0000}"/>
    <cellStyle name="40 % - Akzent2 1069" xfId="23048" xr:uid="{00000000-0005-0000-0000-0000722B0000}"/>
    <cellStyle name="40 % - Akzent2 107" xfId="3893" xr:uid="{00000000-0005-0000-0000-0000732B0000}"/>
    <cellStyle name="40 % - Akzent2 1070" xfId="23093" xr:uid="{00000000-0005-0000-0000-0000742B0000}"/>
    <cellStyle name="40 % - Akzent2 1071" xfId="23165" xr:uid="{00000000-0005-0000-0000-0000752B0000}"/>
    <cellStyle name="40 % - Akzent2 1072" xfId="23120" xr:uid="{00000000-0005-0000-0000-0000762B0000}"/>
    <cellStyle name="40 % - Akzent2 1073" xfId="23147" xr:uid="{00000000-0005-0000-0000-0000772B0000}"/>
    <cellStyle name="40 % - Akzent2 1074" xfId="23138" xr:uid="{00000000-0005-0000-0000-0000782B0000}"/>
    <cellStyle name="40 % - Akzent2 1075" xfId="23183" xr:uid="{00000000-0005-0000-0000-0000792B0000}"/>
    <cellStyle name="40 % - Akzent2 1076" xfId="23255" xr:uid="{00000000-0005-0000-0000-00007A2B0000}"/>
    <cellStyle name="40 % - Akzent2 1077" xfId="23210" xr:uid="{00000000-0005-0000-0000-00007B2B0000}"/>
    <cellStyle name="40 % - Akzent2 1078" xfId="23237" xr:uid="{00000000-0005-0000-0000-00007C2B0000}"/>
    <cellStyle name="40 % - Akzent2 1079" xfId="23228" xr:uid="{00000000-0005-0000-0000-00007D2B0000}"/>
    <cellStyle name="40 % - Akzent2 108" xfId="3969" xr:uid="{00000000-0005-0000-0000-00007E2B0000}"/>
    <cellStyle name="40 % - Akzent2 1080" xfId="23356" xr:uid="{00000000-0005-0000-0000-00007F2B0000}"/>
    <cellStyle name="40 % - Akzent2 1081" xfId="23431" xr:uid="{00000000-0005-0000-0000-0000802B0000}"/>
    <cellStyle name="40 % - Akzent2 1082" xfId="23385" xr:uid="{00000000-0005-0000-0000-0000812B0000}"/>
    <cellStyle name="40 % - Akzent2 1083" xfId="23413" xr:uid="{00000000-0005-0000-0000-0000822B0000}"/>
    <cellStyle name="40 % - Akzent2 1084" xfId="23404" xr:uid="{00000000-0005-0000-0000-0000832B0000}"/>
    <cellStyle name="40 % - Akzent2 1085" xfId="23451" xr:uid="{00000000-0005-0000-0000-0000842B0000}"/>
    <cellStyle name="40 % - Akzent2 1086" xfId="23471" xr:uid="{00000000-0005-0000-0000-0000852B0000}"/>
    <cellStyle name="40 % - Akzent2 1087" xfId="23543" xr:uid="{00000000-0005-0000-0000-0000862B0000}"/>
    <cellStyle name="40 % - Akzent2 1088" xfId="23498" xr:uid="{00000000-0005-0000-0000-0000872B0000}"/>
    <cellStyle name="40 % - Akzent2 1089" xfId="23525" xr:uid="{00000000-0005-0000-0000-0000882B0000}"/>
    <cellStyle name="40 % - Akzent2 109" xfId="3924" xr:uid="{00000000-0005-0000-0000-0000892B0000}"/>
    <cellStyle name="40 % - Akzent2 1090" xfId="23516" xr:uid="{00000000-0005-0000-0000-00008A2B0000}"/>
    <cellStyle name="40 % - Akzent2 1091" xfId="23561" xr:uid="{00000000-0005-0000-0000-00008B2B0000}"/>
    <cellStyle name="40 % - Akzent2 1092" xfId="23633" xr:uid="{00000000-0005-0000-0000-00008C2B0000}"/>
    <cellStyle name="40 % - Akzent2 1093" xfId="23588" xr:uid="{00000000-0005-0000-0000-00008D2B0000}"/>
    <cellStyle name="40 % - Akzent2 1094" xfId="23615" xr:uid="{00000000-0005-0000-0000-00008E2B0000}"/>
    <cellStyle name="40 % - Akzent2 1095" xfId="23606" xr:uid="{00000000-0005-0000-0000-00008F2B0000}"/>
    <cellStyle name="40 % - Akzent2 1096" xfId="23651" xr:uid="{00000000-0005-0000-0000-0000902B0000}"/>
    <cellStyle name="40 % - Akzent2 1097" xfId="23723" xr:uid="{00000000-0005-0000-0000-0000912B0000}"/>
    <cellStyle name="40 % - Akzent2 1098" xfId="23678" xr:uid="{00000000-0005-0000-0000-0000922B0000}"/>
    <cellStyle name="40 % - Akzent2 1099" xfId="23705" xr:uid="{00000000-0005-0000-0000-0000932B0000}"/>
    <cellStyle name="40 % - Akzent2 11" xfId="1294" xr:uid="{00000000-0005-0000-0000-0000942B0000}"/>
    <cellStyle name="40 % - Akzent2 110" xfId="3951" xr:uid="{00000000-0005-0000-0000-0000952B0000}"/>
    <cellStyle name="40 % - Akzent2 1100" xfId="23696" xr:uid="{00000000-0005-0000-0000-0000962B0000}"/>
    <cellStyle name="40 % - Akzent2 1101" xfId="23741" xr:uid="{00000000-0005-0000-0000-0000972B0000}"/>
    <cellStyle name="40 % - Akzent2 1102" xfId="23813" xr:uid="{00000000-0005-0000-0000-0000982B0000}"/>
    <cellStyle name="40 % - Akzent2 1103" xfId="23768" xr:uid="{00000000-0005-0000-0000-0000992B0000}"/>
    <cellStyle name="40 % - Akzent2 1104" xfId="23795" xr:uid="{00000000-0005-0000-0000-00009A2B0000}"/>
    <cellStyle name="40 % - Akzent2 1105" xfId="23786" xr:uid="{00000000-0005-0000-0000-00009B2B0000}"/>
    <cellStyle name="40 % - Akzent2 1106" xfId="23831" xr:uid="{00000000-0005-0000-0000-00009C2B0000}"/>
    <cellStyle name="40 % - Akzent2 1107" xfId="23903" xr:uid="{00000000-0005-0000-0000-00009D2B0000}"/>
    <cellStyle name="40 % - Akzent2 1108" xfId="23858" xr:uid="{00000000-0005-0000-0000-00009E2B0000}"/>
    <cellStyle name="40 % - Akzent2 1109" xfId="23885" xr:uid="{00000000-0005-0000-0000-00009F2B0000}"/>
    <cellStyle name="40 % - Akzent2 111" xfId="3942" xr:uid="{00000000-0005-0000-0000-0000A02B0000}"/>
    <cellStyle name="40 % - Akzent2 1110" xfId="23876" xr:uid="{00000000-0005-0000-0000-0000A12B0000}"/>
    <cellStyle name="40 % - Akzent2 1111" xfId="23921" xr:uid="{00000000-0005-0000-0000-0000A22B0000}"/>
    <cellStyle name="40 % - Akzent2 1112" xfId="23939" xr:uid="{00000000-0005-0000-0000-0000A32B0000}"/>
    <cellStyle name="40 % - Akzent2 1113" xfId="24011" xr:uid="{00000000-0005-0000-0000-0000A42B0000}"/>
    <cellStyle name="40 % - Akzent2 1114" xfId="23966" xr:uid="{00000000-0005-0000-0000-0000A52B0000}"/>
    <cellStyle name="40 % - Akzent2 1115" xfId="23993" xr:uid="{00000000-0005-0000-0000-0000A62B0000}"/>
    <cellStyle name="40 % - Akzent2 1116" xfId="23984" xr:uid="{00000000-0005-0000-0000-0000A72B0000}"/>
    <cellStyle name="40 % - Akzent2 1117" xfId="24029" xr:uid="{00000000-0005-0000-0000-0000A82B0000}"/>
    <cellStyle name="40 % - Akzent2 1118" xfId="24101" xr:uid="{00000000-0005-0000-0000-0000A92B0000}"/>
    <cellStyle name="40 % - Akzent2 1119" xfId="24056" xr:uid="{00000000-0005-0000-0000-0000AA2B0000}"/>
    <cellStyle name="40 % - Akzent2 112" xfId="3993" xr:uid="{00000000-0005-0000-0000-0000AB2B0000}"/>
    <cellStyle name="40 % - Akzent2 1120" xfId="24083" xr:uid="{00000000-0005-0000-0000-0000AC2B0000}"/>
    <cellStyle name="40 % - Akzent2 1121" xfId="24074" xr:uid="{00000000-0005-0000-0000-0000AD2B0000}"/>
    <cellStyle name="40 % - Akzent2 1122" xfId="24119" xr:uid="{00000000-0005-0000-0000-0000AE2B0000}"/>
    <cellStyle name="40 % - Akzent2 1123" xfId="24191" xr:uid="{00000000-0005-0000-0000-0000AF2B0000}"/>
    <cellStyle name="40 % - Akzent2 1124" xfId="24146" xr:uid="{00000000-0005-0000-0000-0000B02B0000}"/>
    <cellStyle name="40 % - Akzent2 1125" xfId="24173" xr:uid="{00000000-0005-0000-0000-0000B12B0000}"/>
    <cellStyle name="40 % - Akzent2 1126" xfId="24164" xr:uid="{00000000-0005-0000-0000-0000B22B0000}"/>
    <cellStyle name="40 % - Akzent2 1127" xfId="24209" xr:uid="{00000000-0005-0000-0000-0000B32B0000}"/>
    <cellStyle name="40 % - Akzent2 1128" xfId="24281" xr:uid="{00000000-0005-0000-0000-0000B42B0000}"/>
    <cellStyle name="40 % - Akzent2 1129" xfId="24236" xr:uid="{00000000-0005-0000-0000-0000B52B0000}"/>
    <cellStyle name="40 % - Akzent2 113" xfId="4017" xr:uid="{00000000-0005-0000-0000-0000B62B0000}"/>
    <cellStyle name="40 % - Akzent2 1130" xfId="24263" xr:uid="{00000000-0005-0000-0000-0000B72B0000}"/>
    <cellStyle name="40 % - Akzent2 1131" xfId="24254" xr:uid="{00000000-0005-0000-0000-0000B82B0000}"/>
    <cellStyle name="40 % - Akzent2 1132" xfId="23445" xr:uid="{00000000-0005-0000-0000-0000B92B0000}"/>
    <cellStyle name="40 % - Akzent2 1133" xfId="23282" xr:uid="{00000000-0005-0000-0000-0000BA2B0000}"/>
    <cellStyle name="40 % - Akzent2 1134" xfId="23324" xr:uid="{00000000-0005-0000-0000-0000BB2B0000}"/>
    <cellStyle name="40 % - Akzent2 1135" xfId="23297" xr:uid="{00000000-0005-0000-0000-0000BC2B0000}"/>
    <cellStyle name="40 % - Akzent2 1136" xfId="23306" xr:uid="{00000000-0005-0000-0000-0000BD2B0000}"/>
    <cellStyle name="40 % - Akzent2 1137" xfId="24299" xr:uid="{00000000-0005-0000-0000-0000BE2B0000}"/>
    <cellStyle name="40 % - Akzent2 1138" xfId="24317" xr:uid="{00000000-0005-0000-0000-0000BF2B0000}"/>
    <cellStyle name="40 % - Akzent2 1139" xfId="24389" xr:uid="{00000000-0005-0000-0000-0000C02B0000}"/>
    <cellStyle name="40 % - Akzent2 114" xfId="4094" xr:uid="{00000000-0005-0000-0000-0000C12B0000}"/>
    <cellStyle name="40 % - Akzent2 1140" xfId="24344" xr:uid="{00000000-0005-0000-0000-0000C22B0000}"/>
    <cellStyle name="40 % - Akzent2 1141" xfId="24371" xr:uid="{00000000-0005-0000-0000-0000C32B0000}"/>
    <cellStyle name="40 % - Akzent2 1142" xfId="24362" xr:uid="{00000000-0005-0000-0000-0000C42B0000}"/>
    <cellStyle name="40 % - Akzent2 1143" xfId="24407" xr:uid="{00000000-0005-0000-0000-0000C52B0000}"/>
    <cellStyle name="40 % - Akzent2 1144" xfId="24479" xr:uid="{00000000-0005-0000-0000-0000C62B0000}"/>
    <cellStyle name="40 % - Akzent2 1145" xfId="24434" xr:uid="{00000000-0005-0000-0000-0000C72B0000}"/>
    <cellStyle name="40 % - Akzent2 1146" xfId="24461" xr:uid="{00000000-0005-0000-0000-0000C82B0000}"/>
    <cellStyle name="40 % - Akzent2 1147" xfId="24452" xr:uid="{00000000-0005-0000-0000-0000C92B0000}"/>
    <cellStyle name="40 % - Akzent2 1148" xfId="24497" xr:uid="{00000000-0005-0000-0000-0000CA2B0000}"/>
    <cellStyle name="40 % - Akzent2 1149" xfId="24569" xr:uid="{00000000-0005-0000-0000-0000CB2B0000}"/>
    <cellStyle name="40 % - Akzent2 115" xfId="4049" xr:uid="{00000000-0005-0000-0000-0000CC2B0000}"/>
    <cellStyle name="40 % - Akzent2 1150" xfId="24524" xr:uid="{00000000-0005-0000-0000-0000CD2B0000}"/>
    <cellStyle name="40 % - Akzent2 1151" xfId="24551" xr:uid="{00000000-0005-0000-0000-0000CE2B0000}"/>
    <cellStyle name="40 % - Akzent2 1152" xfId="24542" xr:uid="{00000000-0005-0000-0000-0000CF2B0000}"/>
    <cellStyle name="40 % - Akzent2 1153" xfId="24587" xr:uid="{00000000-0005-0000-0000-0000D02B0000}"/>
    <cellStyle name="40 % - Akzent2 1154" xfId="24659" xr:uid="{00000000-0005-0000-0000-0000D12B0000}"/>
    <cellStyle name="40 % - Akzent2 1155" xfId="24614" xr:uid="{00000000-0005-0000-0000-0000D22B0000}"/>
    <cellStyle name="40 % - Akzent2 1156" xfId="24641" xr:uid="{00000000-0005-0000-0000-0000D32B0000}"/>
    <cellStyle name="40 % - Akzent2 1157" xfId="24632" xr:uid="{00000000-0005-0000-0000-0000D42B0000}"/>
    <cellStyle name="40 % - Akzent2 1158" xfId="24677" xr:uid="{00000000-0005-0000-0000-0000D52B0000}"/>
    <cellStyle name="40 % - Akzent2 1159" xfId="24749" xr:uid="{00000000-0005-0000-0000-0000D62B0000}"/>
    <cellStyle name="40 % - Akzent2 116" xfId="4076" xr:uid="{00000000-0005-0000-0000-0000D72B0000}"/>
    <cellStyle name="40 % - Akzent2 1160" xfId="24704" xr:uid="{00000000-0005-0000-0000-0000D82B0000}"/>
    <cellStyle name="40 % - Akzent2 1161" xfId="24731" xr:uid="{00000000-0005-0000-0000-0000D92B0000}"/>
    <cellStyle name="40 % - Akzent2 1162" xfId="24722" xr:uid="{00000000-0005-0000-0000-0000DA2B0000}"/>
    <cellStyle name="40 % - Akzent2 1163" xfId="24767" xr:uid="{00000000-0005-0000-0000-0000DB2B0000}"/>
    <cellStyle name="40 % - Akzent2 1164" xfId="24785" xr:uid="{00000000-0005-0000-0000-0000DC2B0000}"/>
    <cellStyle name="40 % - Akzent2 1165" xfId="24857" xr:uid="{00000000-0005-0000-0000-0000DD2B0000}"/>
    <cellStyle name="40 % - Akzent2 1166" xfId="24812" xr:uid="{00000000-0005-0000-0000-0000DE2B0000}"/>
    <cellStyle name="40 % - Akzent2 1167" xfId="24839" xr:uid="{00000000-0005-0000-0000-0000DF2B0000}"/>
    <cellStyle name="40 % - Akzent2 1168" xfId="24830" xr:uid="{00000000-0005-0000-0000-0000E02B0000}"/>
    <cellStyle name="40 % - Akzent2 1169" xfId="24875" xr:uid="{00000000-0005-0000-0000-0000E12B0000}"/>
    <cellStyle name="40 % - Akzent2 117" xfId="4067" xr:uid="{00000000-0005-0000-0000-0000E22B0000}"/>
    <cellStyle name="40 % - Akzent2 1170" xfId="24947" xr:uid="{00000000-0005-0000-0000-0000E32B0000}"/>
    <cellStyle name="40 % - Akzent2 1171" xfId="24902" xr:uid="{00000000-0005-0000-0000-0000E42B0000}"/>
    <cellStyle name="40 % - Akzent2 1172" xfId="24929" xr:uid="{00000000-0005-0000-0000-0000E52B0000}"/>
    <cellStyle name="40 % - Akzent2 1173" xfId="24920" xr:uid="{00000000-0005-0000-0000-0000E62B0000}"/>
    <cellStyle name="40 % - Akzent2 1174" xfId="24965" xr:uid="{00000000-0005-0000-0000-0000E72B0000}"/>
    <cellStyle name="40 % - Akzent2 1175" xfId="25037" xr:uid="{00000000-0005-0000-0000-0000E82B0000}"/>
    <cellStyle name="40 % - Akzent2 1176" xfId="24992" xr:uid="{00000000-0005-0000-0000-0000E92B0000}"/>
    <cellStyle name="40 % - Akzent2 1177" xfId="25019" xr:uid="{00000000-0005-0000-0000-0000EA2B0000}"/>
    <cellStyle name="40 % - Akzent2 1178" xfId="25010" xr:uid="{00000000-0005-0000-0000-0000EB2B0000}"/>
    <cellStyle name="40 % - Akzent2 1179" xfId="25055" xr:uid="{00000000-0005-0000-0000-0000EC2B0000}"/>
    <cellStyle name="40 % - Akzent2 118" xfId="4118" xr:uid="{00000000-0005-0000-0000-0000ED2B0000}"/>
    <cellStyle name="40 % - Akzent2 1180" xfId="25127" xr:uid="{00000000-0005-0000-0000-0000EE2B0000}"/>
    <cellStyle name="40 % - Akzent2 1181" xfId="25082" xr:uid="{00000000-0005-0000-0000-0000EF2B0000}"/>
    <cellStyle name="40 % - Akzent2 1182" xfId="25109" xr:uid="{00000000-0005-0000-0000-0000F02B0000}"/>
    <cellStyle name="40 % - Akzent2 1183" xfId="25100" xr:uid="{00000000-0005-0000-0000-0000F12B0000}"/>
    <cellStyle name="40 % - Akzent2 1184" xfId="26462" xr:uid="{00000000-0005-0000-0000-0000F22B0000}"/>
    <cellStyle name="40 % - Akzent2 119" xfId="4195" xr:uid="{00000000-0005-0000-0000-0000F32B0000}"/>
    <cellStyle name="40 % - Akzent2 12" xfId="1321" xr:uid="{00000000-0005-0000-0000-0000F42B0000}"/>
    <cellStyle name="40 % - Akzent2 120" xfId="4150" xr:uid="{00000000-0005-0000-0000-0000F52B0000}"/>
    <cellStyle name="40 % - Akzent2 121" xfId="4177" xr:uid="{00000000-0005-0000-0000-0000F62B0000}"/>
    <cellStyle name="40 % - Akzent2 122" xfId="4168" xr:uid="{00000000-0005-0000-0000-0000F72B0000}"/>
    <cellStyle name="40 % - Akzent2 123" xfId="4219" xr:uid="{00000000-0005-0000-0000-0000F82B0000}"/>
    <cellStyle name="40 % - Akzent2 124" xfId="4294" xr:uid="{00000000-0005-0000-0000-0000F92B0000}"/>
    <cellStyle name="40 % - Akzent2 125" xfId="4249" xr:uid="{00000000-0005-0000-0000-0000FA2B0000}"/>
    <cellStyle name="40 % - Akzent2 126" xfId="4276" xr:uid="{00000000-0005-0000-0000-0000FB2B0000}"/>
    <cellStyle name="40 % - Akzent2 127" xfId="4267" xr:uid="{00000000-0005-0000-0000-0000FC2B0000}"/>
    <cellStyle name="40 % - Akzent2 128" xfId="4319" xr:uid="{00000000-0005-0000-0000-0000FD2B0000}"/>
    <cellStyle name="40 % - Akzent2 129" xfId="4395" xr:uid="{00000000-0005-0000-0000-0000FE2B0000}"/>
    <cellStyle name="40 % - Akzent2 13" xfId="1312" xr:uid="{00000000-0005-0000-0000-0000FF2B0000}"/>
    <cellStyle name="40 % - Akzent2 130" xfId="4350" xr:uid="{00000000-0005-0000-0000-0000002C0000}"/>
    <cellStyle name="40 % - Akzent2 131" xfId="4377" xr:uid="{00000000-0005-0000-0000-0000012C0000}"/>
    <cellStyle name="40 % - Akzent2 132" xfId="4368" xr:uid="{00000000-0005-0000-0000-0000022C0000}"/>
    <cellStyle name="40 % - Akzent2 133" xfId="1862" xr:uid="{00000000-0005-0000-0000-0000032C0000}"/>
    <cellStyle name="40 % - Akzent2 134" xfId="4113" xr:uid="{00000000-0005-0000-0000-0000042C0000}"/>
    <cellStyle name="40 % - Akzent2 135" xfId="3984" xr:uid="{00000000-0005-0000-0000-0000052C0000}"/>
    <cellStyle name="40 % - Akzent2 136" xfId="3887" xr:uid="{00000000-0005-0000-0000-0000062C0000}"/>
    <cellStyle name="40 % - Akzent2 137" xfId="3509" xr:uid="{00000000-0005-0000-0000-0000072C0000}"/>
    <cellStyle name="40 % - Akzent2 138" xfId="4111" xr:uid="{00000000-0005-0000-0000-0000082C0000}"/>
    <cellStyle name="40 % - Akzent2 139" xfId="4233" xr:uid="{00000000-0005-0000-0000-0000092C0000}"/>
    <cellStyle name="40 % - Akzent2 14" xfId="1376" xr:uid="{00000000-0005-0000-0000-00000A2C0000}"/>
    <cellStyle name="40 % - Akzent2 140" xfId="1907" xr:uid="{00000000-0005-0000-0000-00000B2C0000}"/>
    <cellStyle name="40 % - Akzent2 141" xfId="2255" xr:uid="{00000000-0005-0000-0000-00000C2C0000}"/>
    <cellStyle name="40 % - Akzent2 142" xfId="1892" xr:uid="{00000000-0005-0000-0000-00000D2C0000}"/>
    <cellStyle name="40 % - Akzent2 143" xfId="1887" xr:uid="{00000000-0005-0000-0000-00000E2C0000}"/>
    <cellStyle name="40 % - Akzent2 144" xfId="2210" xr:uid="{00000000-0005-0000-0000-00000F2C0000}"/>
    <cellStyle name="40 % - Akzent2 145" xfId="1945" xr:uid="{00000000-0005-0000-0000-0000102C0000}"/>
    <cellStyle name="40 % - Akzent2 146" xfId="1802" xr:uid="{00000000-0005-0000-0000-0000112C0000}"/>
    <cellStyle name="40 % - Akzent2 147" xfId="1929" xr:uid="{00000000-0005-0000-0000-0000122C0000}"/>
    <cellStyle name="40 % - Akzent2 148" xfId="2117" xr:uid="{00000000-0005-0000-0000-0000132C0000}"/>
    <cellStyle name="40 % - Akzent2 149" xfId="2057" xr:uid="{00000000-0005-0000-0000-0000142C0000}"/>
    <cellStyle name="40 % - Akzent2 15" xfId="1467" xr:uid="{00000000-0005-0000-0000-0000152C0000}"/>
    <cellStyle name="40 % - Akzent2 150" xfId="4449" xr:uid="{00000000-0005-0000-0000-0000162C0000}"/>
    <cellStyle name="40 % - Akzent2 151" xfId="1997" xr:uid="{00000000-0005-0000-0000-0000172C0000}"/>
    <cellStyle name="40 % - Akzent2 152" xfId="4431" xr:uid="{00000000-0005-0000-0000-0000182C0000}"/>
    <cellStyle name="40 % - Akzent2 153" xfId="4422" xr:uid="{00000000-0005-0000-0000-0000192C0000}"/>
    <cellStyle name="40 % - Akzent2 154" xfId="1980" xr:uid="{00000000-0005-0000-0000-00001A2C0000}"/>
    <cellStyle name="40 % - Akzent2 155" xfId="4511" xr:uid="{00000000-0005-0000-0000-00001B2C0000}"/>
    <cellStyle name="40 % - Akzent2 156" xfId="4466" xr:uid="{00000000-0005-0000-0000-00001C2C0000}"/>
    <cellStyle name="40 % - Akzent2 157" xfId="4493" xr:uid="{00000000-0005-0000-0000-00001D2C0000}"/>
    <cellStyle name="40 % - Akzent2 158" xfId="4484" xr:uid="{00000000-0005-0000-0000-00001E2C0000}"/>
    <cellStyle name="40 % - Akzent2 159" xfId="4529" xr:uid="{00000000-0005-0000-0000-00001F2C0000}"/>
    <cellStyle name="40 % - Akzent2 16" xfId="1422" xr:uid="{00000000-0005-0000-0000-0000202C0000}"/>
    <cellStyle name="40 % - Akzent2 160" xfId="4547" xr:uid="{00000000-0005-0000-0000-0000212C0000}"/>
    <cellStyle name="40 % - Akzent2 161" xfId="4619" xr:uid="{00000000-0005-0000-0000-0000222C0000}"/>
    <cellStyle name="40 % - Akzent2 162" xfId="4574" xr:uid="{00000000-0005-0000-0000-0000232C0000}"/>
    <cellStyle name="40 % - Akzent2 163" xfId="4601" xr:uid="{00000000-0005-0000-0000-0000242C0000}"/>
    <cellStyle name="40 % - Akzent2 164" xfId="4592" xr:uid="{00000000-0005-0000-0000-0000252C0000}"/>
    <cellStyle name="40 % - Akzent2 165" xfId="4637" xr:uid="{00000000-0005-0000-0000-0000262C0000}"/>
    <cellStyle name="40 % - Akzent2 166" xfId="4709" xr:uid="{00000000-0005-0000-0000-0000272C0000}"/>
    <cellStyle name="40 % - Akzent2 167" xfId="4664" xr:uid="{00000000-0005-0000-0000-0000282C0000}"/>
    <cellStyle name="40 % - Akzent2 168" xfId="4691" xr:uid="{00000000-0005-0000-0000-0000292C0000}"/>
    <cellStyle name="40 % - Akzent2 169" xfId="4682" xr:uid="{00000000-0005-0000-0000-00002A2C0000}"/>
    <cellStyle name="40 % - Akzent2 17" xfId="1449" xr:uid="{00000000-0005-0000-0000-00002B2C0000}"/>
    <cellStyle name="40 % - Akzent2 170" xfId="4727" xr:uid="{00000000-0005-0000-0000-00002C2C0000}"/>
    <cellStyle name="40 % - Akzent2 171" xfId="4799" xr:uid="{00000000-0005-0000-0000-00002D2C0000}"/>
    <cellStyle name="40 % - Akzent2 172" xfId="4754" xr:uid="{00000000-0005-0000-0000-00002E2C0000}"/>
    <cellStyle name="40 % - Akzent2 173" xfId="4781" xr:uid="{00000000-0005-0000-0000-00002F2C0000}"/>
    <cellStyle name="40 % - Akzent2 174" xfId="4772" xr:uid="{00000000-0005-0000-0000-0000302C0000}"/>
    <cellStyle name="40 % - Akzent2 175" xfId="4817" xr:uid="{00000000-0005-0000-0000-0000312C0000}"/>
    <cellStyle name="40 % - Akzent2 176" xfId="4889" xr:uid="{00000000-0005-0000-0000-0000322C0000}"/>
    <cellStyle name="40 % - Akzent2 177" xfId="4844" xr:uid="{00000000-0005-0000-0000-0000332C0000}"/>
    <cellStyle name="40 % - Akzent2 178" xfId="4871" xr:uid="{00000000-0005-0000-0000-0000342C0000}"/>
    <cellStyle name="40 % - Akzent2 179" xfId="4862" xr:uid="{00000000-0005-0000-0000-0000352C0000}"/>
    <cellStyle name="40 % - Akzent2 18" xfId="1440" xr:uid="{00000000-0005-0000-0000-0000362C0000}"/>
    <cellStyle name="40 % - Akzent2 180" xfId="4990" xr:uid="{00000000-0005-0000-0000-0000372C0000}"/>
    <cellStyle name="40 % - Akzent2 181" xfId="5065" xr:uid="{00000000-0005-0000-0000-0000382C0000}"/>
    <cellStyle name="40 % - Akzent2 182" xfId="5019" xr:uid="{00000000-0005-0000-0000-0000392C0000}"/>
    <cellStyle name="40 % - Akzent2 183" xfId="5047" xr:uid="{00000000-0005-0000-0000-00003A2C0000}"/>
    <cellStyle name="40 % - Akzent2 184" xfId="5038" xr:uid="{00000000-0005-0000-0000-00003B2C0000}"/>
    <cellStyle name="40 % - Akzent2 185" xfId="5085" xr:uid="{00000000-0005-0000-0000-00003C2C0000}"/>
    <cellStyle name="40 % - Akzent2 186" xfId="5105" xr:uid="{00000000-0005-0000-0000-00003D2C0000}"/>
    <cellStyle name="40 % - Akzent2 187" xfId="5177" xr:uid="{00000000-0005-0000-0000-00003E2C0000}"/>
    <cellStyle name="40 % - Akzent2 188" xfId="5132" xr:uid="{00000000-0005-0000-0000-00003F2C0000}"/>
    <cellStyle name="40 % - Akzent2 189" xfId="5159" xr:uid="{00000000-0005-0000-0000-0000402C0000}"/>
    <cellStyle name="40 % - Akzent2 19" xfId="1504" xr:uid="{00000000-0005-0000-0000-0000412C0000}"/>
    <cellStyle name="40 % - Akzent2 190" xfId="5150" xr:uid="{00000000-0005-0000-0000-0000422C0000}"/>
    <cellStyle name="40 % - Akzent2 191" xfId="5195" xr:uid="{00000000-0005-0000-0000-0000432C0000}"/>
    <cellStyle name="40 % - Akzent2 192" xfId="5267" xr:uid="{00000000-0005-0000-0000-0000442C0000}"/>
    <cellStyle name="40 % - Akzent2 193" xfId="5222" xr:uid="{00000000-0005-0000-0000-0000452C0000}"/>
    <cellStyle name="40 % - Akzent2 194" xfId="5249" xr:uid="{00000000-0005-0000-0000-0000462C0000}"/>
    <cellStyle name="40 % - Akzent2 195" xfId="5240" xr:uid="{00000000-0005-0000-0000-0000472C0000}"/>
    <cellStyle name="40 % - Akzent2 196" xfId="5285" xr:uid="{00000000-0005-0000-0000-0000482C0000}"/>
    <cellStyle name="40 % - Akzent2 197" xfId="5357" xr:uid="{00000000-0005-0000-0000-0000492C0000}"/>
    <cellStyle name="40 % - Akzent2 198" xfId="5312" xr:uid="{00000000-0005-0000-0000-00004A2C0000}"/>
    <cellStyle name="40 % - Akzent2 199" xfId="5339" xr:uid="{00000000-0005-0000-0000-00004B2C0000}"/>
    <cellStyle name="40 % - Akzent2 2" xfId="859" xr:uid="{00000000-0005-0000-0000-00004C2C0000}"/>
    <cellStyle name="40 % - Akzent2 2 10" xfId="7363" xr:uid="{00000000-0005-0000-0000-00004D2C0000}"/>
    <cellStyle name="40 % - Akzent2 2 10 2" xfId="14328" xr:uid="{00000000-0005-0000-0000-00004E2C0000}"/>
    <cellStyle name="40 % - Akzent2 2 10_02 open items" xfId="25643" xr:uid="{00000000-0005-0000-0000-00004F2C0000}"/>
    <cellStyle name="40 % - Akzent2 2 11" xfId="10333" xr:uid="{00000000-0005-0000-0000-0000502C0000}"/>
    <cellStyle name="40 % - Akzent2 2 12" xfId="26662" xr:uid="{00000000-0005-0000-0000-0000512C0000}"/>
    <cellStyle name="40 % - Akzent2 2 13" xfId="26614" xr:uid="{00000000-0005-0000-0000-0000522C0000}"/>
    <cellStyle name="40 % - Akzent2 2 2" xfId="1056" xr:uid="{00000000-0005-0000-0000-0000532C0000}"/>
    <cellStyle name="40 % - Akzent2 2 2 10" xfId="26799" xr:uid="{00000000-0005-0000-0000-0000542C0000}"/>
    <cellStyle name="40 % - Akzent2 2 2 2" xfId="1492" xr:uid="{00000000-0005-0000-0000-0000552C0000}"/>
    <cellStyle name="40 % - Akzent2 2 2 2 2" xfId="3195" xr:uid="{00000000-0005-0000-0000-0000562C0000}"/>
    <cellStyle name="40 % - Akzent2 2 2 2 2 2" xfId="9193" xr:uid="{00000000-0005-0000-0000-0000572C0000}"/>
    <cellStyle name="40 % - Akzent2 2 2 2 2 2 2" xfId="16165" xr:uid="{00000000-0005-0000-0000-0000582C0000}"/>
    <cellStyle name="40 % - Akzent2 2 2 2 2 2_02 open items" xfId="25647" xr:uid="{00000000-0005-0000-0000-0000592C0000}"/>
    <cellStyle name="40 % - Akzent2 2 2 2 2 3" xfId="11228" xr:uid="{00000000-0005-0000-0000-00005A2C0000}"/>
    <cellStyle name="40 % - Akzent2 2 2 2 2 4" xfId="27569" xr:uid="{00000000-0005-0000-0000-00005B2C0000}"/>
    <cellStyle name="40 % - Akzent2 2 2 2 2 5" xfId="28592" xr:uid="{00000000-0005-0000-0000-00005C2C0000}"/>
    <cellStyle name="40 % - Akzent2 2 2 2 2_02 open items" xfId="25646" xr:uid="{00000000-0005-0000-0000-00005D2C0000}"/>
    <cellStyle name="40 % - Akzent2 2 2 2 3" xfId="2514" xr:uid="{00000000-0005-0000-0000-00005E2C0000}"/>
    <cellStyle name="40 % - Akzent2 2 2 2 3 2" xfId="8515" xr:uid="{00000000-0005-0000-0000-00005F2C0000}"/>
    <cellStyle name="40 % - Akzent2 2 2 2 3 2 2" xfId="15487" xr:uid="{00000000-0005-0000-0000-0000602C0000}"/>
    <cellStyle name="40 % - Akzent2 2 2 2 3 2_02 open items" xfId="25649" xr:uid="{00000000-0005-0000-0000-0000612C0000}"/>
    <cellStyle name="40 % - Akzent2 2 2 2 3 3" xfId="11957" xr:uid="{00000000-0005-0000-0000-0000622C0000}"/>
    <cellStyle name="40 % - Akzent2 2 2 2 3_02 open items" xfId="25648" xr:uid="{00000000-0005-0000-0000-0000632C0000}"/>
    <cellStyle name="40 % - Akzent2 2 2 2 4" xfId="6378" xr:uid="{00000000-0005-0000-0000-0000642C0000}"/>
    <cellStyle name="40 % - Akzent2 2 2 2 4 2" xfId="21845" xr:uid="{00000000-0005-0000-0000-0000652C0000}"/>
    <cellStyle name="40 % - Akzent2 2 2 2 4 3" xfId="13219" xr:uid="{00000000-0005-0000-0000-0000662C0000}"/>
    <cellStyle name="40 % - Akzent2 2 2 2 4_02 open items" xfId="25650" xr:uid="{00000000-0005-0000-0000-0000672C0000}"/>
    <cellStyle name="40 % - Akzent2 2 2 2 5" xfId="7747" xr:uid="{00000000-0005-0000-0000-0000682C0000}"/>
    <cellStyle name="40 % - Akzent2 2 2 2 5 2" xfId="14719" xr:uid="{00000000-0005-0000-0000-0000692C0000}"/>
    <cellStyle name="40 % - Akzent2 2 2 2 5_02 open items" xfId="25651" xr:uid="{00000000-0005-0000-0000-00006A2C0000}"/>
    <cellStyle name="40 % - Akzent2 2 2 2 6" xfId="10589" xr:uid="{00000000-0005-0000-0000-00006B2C0000}"/>
    <cellStyle name="40 % - Akzent2 2 2 2 7" xfId="26927" xr:uid="{00000000-0005-0000-0000-00006C2C0000}"/>
    <cellStyle name="40 % - Akzent2 2 2 2 8" xfId="27972" xr:uid="{00000000-0005-0000-0000-00006D2C0000}"/>
    <cellStyle name="40 % - Akzent2 2 2 2_02 open items" xfId="25645" xr:uid="{00000000-0005-0000-0000-00006E2C0000}"/>
    <cellStyle name="40 % - Akzent2 2 2 3" xfId="1620" xr:uid="{00000000-0005-0000-0000-00006F2C0000}"/>
    <cellStyle name="40 % - Akzent2 2 2 3 2" xfId="3323" xr:uid="{00000000-0005-0000-0000-0000702C0000}"/>
    <cellStyle name="40 % - Akzent2 2 2 3 2 2" xfId="9321" xr:uid="{00000000-0005-0000-0000-0000712C0000}"/>
    <cellStyle name="40 % - Akzent2 2 2 3 2 2 2" xfId="16293" xr:uid="{00000000-0005-0000-0000-0000722C0000}"/>
    <cellStyle name="40 % - Akzent2 2 2 3 2 2_02 open items" xfId="25654" xr:uid="{00000000-0005-0000-0000-0000732C0000}"/>
    <cellStyle name="40 % - Akzent2 2 2 3 2 3" xfId="11356" xr:uid="{00000000-0005-0000-0000-0000742C0000}"/>
    <cellStyle name="40 % - Akzent2 2 2 3 2 4" xfId="27697" xr:uid="{00000000-0005-0000-0000-0000752C0000}"/>
    <cellStyle name="40 % - Akzent2 2 2 3 2 5" xfId="28716" xr:uid="{00000000-0005-0000-0000-0000762C0000}"/>
    <cellStyle name="40 % - Akzent2 2 2 3 2_02 open items" xfId="25653" xr:uid="{00000000-0005-0000-0000-0000772C0000}"/>
    <cellStyle name="40 % - Akzent2 2 2 3 3" xfId="2642" xr:uid="{00000000-0005-0000-0000-0000782C0000}"/>
    <cellStyle name="40 % - Akzent2 2 2 3 3 2" xfId="8643" xr:uid="{00000000-0005-0000-0000-0000792C0000}"/>
    <cellStyle name="40 % - Akzent2 2 2 3 3 2 2" xfId="15615" xr:uid="{00000000-0005-0000-0000-00007A2C0000}"/>
    <cellStyle name="40 % - Akzent2 2 2 3 3 2_02 open items" xfId="25656" xr:uid="{00000000-0005-0000-0000-00007B2C0000}"/>
    <cellStyle name="40 % - Akzent2 2 2 3 3 3" xfId="12085" xr:uid="{00000000-0005-0000-0000-00007C2C0000}"/>
    <cellStyle name="40 % - Akzent2 2 2 3 3_02 open items" xfId="25655" xr:uid="{00000000-0005-0000-0000-00007D2C0000}"/>
    <cellStyle name="40 % - Akzent2 2 2 3 4" xfId="6506" xr:uid="{00000000-0005-0000-0000-00007E2C0000}"/>
    <cellStyle name="40 % - Akzent2 2 2 3 4 2" xfId="21973" xr:uid="{00000000-0005-0000-0000-00007F2C0000}"/>
    <cellStyle name="40 % - Akzent2 2 2 3 4 3" xfId="13347" xr:uid="{00000000-0005-0000-0000-0000802C0000}"/>
    <cellStyle name="40 % - Akzent2 2 2 3 4_02 open items" xfId="25657" xr:uid="{00000000-0005-0000-0000-0000812C0000}"/>
    <cellStyle name="40 % - Akzent2 2 2 3 5" xfId="7875" xr:uid="{00000000-0005-0000-0000-0000822C0000}"/>
    <cellStyle name="40 % - Akzent2 2 2 3 5 2" xfId="14847" xr:uid="{00000000-0005-0000-0000-0000832C0000}"/>
    <cellStyle name="40 % - Akzent2 2 2 3 5_02 open items" xfId="25658" xr:uid="{00000000-0005-0000-0000-0000842C0000}"/>
    <cellStyle name="40 % - Akzent2 2 2 3 6" xfId="10717" xr:uid="{00000000-0005-0000-0000-0000852C0000}"/>
    <cellStyle name="40 % - Akzent2 2 2 3 7" xfId="27055" xr:uid="{00000000-0005-0000-0000-0000862C0000}"/>
    <cellStyle name="40 % - Akzent2 2 2 3 8" xfId="28096" xr:uid="{00000000-0005-0000-0000-0000872C0000}"/>
    <cellStyle name="40 % - Akzent2 2 2 3_02 open items" xfId="25652" xr:uid="{00000000-0005-0000-0000-0000882C0000}"/>
    <cellStyle name="40 % - Akzent2 2 2 4" xfId="1748" xr:uid="{00000000-0005-0000-0000-0000892C0000}"/>
    <cellStyle name="40 % - Akzent2 2 2 4 2" xfId="3451" xr:uid="{00000000-0005-0000-0000-00008A2C0000}"/>
    <cellStyle name="40 % - Akzent2 2 2 4 2 2" xfId="9449" xr:uid="{00000000-0005-0000-0000-00008B2C0000}"/>
    <cellStyle name="40 % - Akzent2 2 2 4 2 2 2" xfId="16421" xr:uid="{00000000-0005-0000-0000-00008C2C0000}"/>
    <cellStyle name="40 % - Akzent2 2 2 4 2 2_02 open items" xfId="25661" xr:uid="{00000000-0005-0000-0000-00008D2C0000}"/>
    <cellStyle name="40 % - Akzent2 2 2 4 2 3" xfId="12213" xr:uid="{00000000-0005-0000-0000-00008E2C0000}"/>
    <cellStyle name="40 % - Akzent2 2 2 4 2_02 open items" xfId="25660" xr:uid="{00000000-0005-0000-0000-00008F2C0000}"/>
    <cellStyle name="40 % - Akzent2 2 2 4 3" xfId="2770" xr:uid="{00000000-0005-0000-0000-0000902C0000}"/>
    <cellStyle name="40 % - Akzent2 2 2 4 3 2" xfId="8771" xr:uid="{00000000-0005-0000-0000-0000912C0000}"/>
    <cellStyle name="40 % - Akzent2 2 2 4 3 2 2" xfId="15743" xr:uid="{00000000-0005-0000-0000-0000922C0000}"/>
    <cellStyle name="40 % - Akzent2 2 2 4 3 2_02 open items" xfId="25663" xr:uid="{00000000-0005-0000-0000-0000932C0000}"/>
    <cellStyle name="40 % - Akzent2 2 2 4 3 3" xfId="13475" xr:uid="{00000000-0005-0000-0000-0000942C0000}"/>
    <cellStyle name="40 % - Akzent2 2 2 4 3_02 open items" xfId="25662" xr:uid="{00000000-0005-0000-0000-0000952C0000}"/>
    <cellStyle name="40 % - Akzent2 2 2 4 4" xfId="8003" xr:uid="{00000000-0005-0000-0000-0000962C0000}"/>
    <cellStyle name="40 % - Akzent2 2 2 4 4 2" xfId="14975" xr:uid="{00000000-0005-0000-0000-0000972C0000}"/>
    <cellStyle name="40 % - Akzent2 2 2 4 4_02 open items" xfId="25664" xr:uid="{00000000-0005-0000-0000-0000982C0000}"/>
    <cellStyle name="40 % - Akzent2 2 2 4 5" xfId="10873" xr:uid="{00000000-0005-0000-0000-0000992C0000}"/>
    <cellStyle name="40 % - Akzent2 2 2 4 6" xfId="27211" xr:uid="{00000000-0005-0000-0000-00009A2C0000}"/>
    <cellStyle name="40 % - Akzent2 2 2 4 7" xfId="28248" xr:uid="{00000000-0005-0000-0000-00009B2C0000}"/>
    <cellStyle name="40 % - Akzent2 2 2 4_02 open items" xfId="25659" xr:uid="{00000000-0005-0000-0000-00009C2C0000}"/>
    <cellStyle name="40 % - Akzent2 2 2 5" xfId="1364" xr:uid="{00000000-0005-0000-0000-00009D2C0000}"/>
    <cellStyle name="40 % - Akzent2 2 2 5 2" xfId="3067" xr:uid="{00000000-0005-0000-0000-00009E2C0000}"/>
    <cellStyle name="40 % - Akzent2 2 2 5 2 2" xfId="9065" xr:uid="{00000000-0005-0000-0000-00009F2C0000}"/>
    <cellStyle name="40 % - Akzent2 2 2 5 2 2 2" xfId="16037" xr:uid="{00000000-0005-0000-0000-0000A02C0000}"/>
    <cellStyle name="40 % - Akzent2 2 2 5 2 2_02 open items" xfId="25667" xr:uid="{00000000-0005-0000-0000-0000A12C0000}"/>
    <cellStyle name="40 % - Akzent2 2 2 5 2 3" xfId="11829" xr:uid="{00000000-0005-0000-0000-0000A22C0000}"/>
    <cellStyle name="40 % - Akzent2 2 2 5 2_02 open items" xfId="25666" xr:uid="{00000000-0005-0000-0000-0000A32C0000}"/>
    <cellStyle name="40 % - Akzent2 2 2 5 3" xfId="2386" xr:uid="{00000000-0005-0000-0000-0000A42C0000}"/>
    <cellStyle name="40 % - Akzent2 2 2 5 3 2" xfId="8387" xr:uid="{00000000-0005-0000-0000-0000A52C0000}"/>
    <cellStyle name="40 % - Akzent2 2 2 5 3 2 2" xfId="15359" xr:uid="{00000000-0005-0000-0000-0000A62C0000}"/>
    <cellStyle name="40 % - Akzent2 2 2 5 3 2_02 open items" xfId="25669" xr:uid="{00000000-0005-0000-0000-0000A72C0000}"/>
    <cellStyle name="40 % - Akzent2 2 2 5 3 3" xfId="13091" xr:uid="{00000000-0005-0000-0000-0000A82C0000}"/>
    <cellStyle name="40 % - Akzent2 2 2 5 3_02 open items" xfId="25668" xr:uid="{00000000-0005-0000-0000-0000A92C0000}"/>
    <cellStyle name="40 % - Akzent2 2 2 5 4" xfId="7619" xr:uid="{00000000-0005-0000-0000-0000AA2C0000}"/>
    <cellStyle name="40 % - Akzent2 2 2 5 4 2" xfId="14591" xr:uid="{00000000-0005-0000-0000-0000AB2C0000}"/>
    <cellStyle name="40 % - Akzent2 2 2 5 4_02 open items" xfId="25670" xr:uid="{00000000-0005-0000-0000-0000AC2C0000}"/>
    <cellStyle name="40 % - Akzent2 2 2 5 5" xfId="11100" xr:uid="{00000000-0005-0000-0000-0000AD2C0000}"/>
    <cellStyle name="40 % - Akzent2 2 2 5 6" xfId="27441" xr:uid="{00000000-0005-0000-0000-0000AE2C0000}"/>
    <cellStyle name="40 % - Akzent2 2 2 5 7" xfId="28468" xr:uid="{00000000-0005-0000-0000-0000AF2C0000}"/>
    <cellStyle name="40 % - Akzent2 2 2 5_02 open items" xfId="25665" xr:uid="{00000000-0005-0000-0000-0000B02C0000}"/>
    <cellStyle name="40 % - Akzent2 2 2 6" xfId="2902" xr:uid="{00000000-0005-0000-0000-0000B12C0000}"/>
    <cellStyle name="40 % - Akzent2 2 2 6 2" xfId="8900" xr:uid="{00000000-0005-0000-0000-0000B22C0000}"/>
    <cellStyle name="40 % - Akzent2 2 2 6 2 2" xfId="15872" xr:uid="{00000000-0005-0000-0000-0000B32C0000}"/>
    <cellStyle name="40 % - Akzent2 2 2 6 2_02 open items" xfId="25672" xr:uid="{00000000-0005-0000-0000-0000B42C0000}"/>
    <cellStyle name="40 % - Akzent2 2 2 6 3" xfId="11660" xr:uid="{00000000-0005-0000-0000-0000B52C0000}"/>
    <cellStyle name="40 % - Akzent2 2 2 6_02 open items" xfId="25671" xr:uid="{00000000-0005-0000-0000-0000B62C0000}"/>
    <cellStyle name="40 % - Akzent2 2 2 7" xfId="2168" xr:uid="{00000000-0005-0000-0000-0000B72C0000}"/>
    <cellStyle name="40 % - Akzent2 2 2 7 2" xfId="8218" xr:uid="{00000000-0005-0000-0000-0000B82C0000}"/>
    <cellStyle name="40 % - Akzent2 2 2 7 2 2" xfId="15190" xr:uid="{00000000-0005-0000-0000-0000B92C0000}"/>
    <cellStyle name="40 % - Akzent2 2 2 7 2_02 open items" xfId="25674" xr:uid="{00000000-0005-0000-0000-0000BA2C0000}"/>
    <cellStyle name="40 % - Akzent2 2 2 7 3" xfId="12908" xr:uid="{00000000-0005-0000-0000-0000BB2C0000}"/>
    <cellStyle name="40 % - Akzent2 2 2 7_02 open items" xfId="25673" xr:uid="{00000000-0005-0000-0000-0000BC2C0000}"/>
    <cellStyle name="40 % - Akzent2 2 2 8" xfId="7454" xr:uid="{00000000-0005-0000-0000-0000BD2C0000}"/>
    <cellStyle name="40 % - Akzent2 2 2 8 2" xfId="14421" xr:uid="{00000000-0005-0000-0000-0000BE2C0000}"/>
    <cellStyle name="40 % - Akzent2 2 2 8_02 open items" xfId="25675" xr:uid="{00000000-0005-0000-0000-0000BF2C0000}"/>
    <cellStyle name="40 % - Akzent2 2 2 9" xfId="10461" xr:uid="{00000000-0005-0000-0000-0000C02C0000}"/>
    <cellStyle name="40 % - Akzent2 2 2_02 open items" xfId="25644" xr:uid="{00000000-0005-0000-0000-0000C12C0000}"/>
    <cellStyle name="40 % - Akzent2 2 3" xfId="1273" xr:uid="{00000000-0005-0000-0000-0000C22C0000}"/>
    <cellStyle name="40 % - Akzent2 2 3 2" xfId="2976" xr:uid="{00000000-0005-0000-0000-0000C32C0000}"/>
    <cellStyle name="40 % - Akzent2 2 3 2 2" xfId="8974" xr:uid="{00000000-0005-0000-0000-0000C42C0000}"/>
    <cellStyle name="40 % - Akzent2 2 3 2 2 2" xfId="15946" xr:uid="{00000000-0005-0000-0000-0000C52C0000}"/>
    <cellStyle name="40 % - Akzent2 2 3 2 2_02 open items" xfId="25678" xr:uid="{00000000-0005-0000-0000-0000C62C0000}"/>
    <cellStyle name="40 % - Akzent2 2 3 2 3" xfId="11009" xr:uid="{00000000-0005-0000-0000-0000C72C0000}"/>
    <cellStyle name="40 % - Akzent2 2 3 2 4" xfId="27350" xr:uid="{00000000-0005-0000-0000-0000C82C0000}"/>
    <cellStyle name="40 % - Akzent2 2 3 2 5" xfId="28379" xr:uid="{00000000-0005-0000-0000-0000C92C0000}"/>
    <cellStyle name="40 % - Akzent2 2 3 2_02 open items" xfId="25677" xr:uid="{00000000-0005-0000-0000-0000CA2C0000}"/>
    <cellStyle name="40 % - Akzent2 2 3 3" xfId="2295" xr:uid="{00000000-0005-0000-0000-0000CB2C0000}"/>
    <cellStyle name="40 % - Akzent2 2 3 3 2" xfId="8296" xr:uid="{00000000-0005-0000-0000-0000CC2C0000}"/>
    <cellStyle name="40 % - Akzent2 2 3 3 2 2" xfId="15268" xr:uid="{00000000-0005-0000-0000-0000CD2C0000}"/>
    <cellStyle name="40 % - Akzent2 2 3 3 2_02 open items" xfId="25680" xr:uid="{00000000-0005-0000-0000-0000CE2C0000}"/>
    <cellStyle name="40 % - Akzent2 2 3 3 3" xfId="11738" xr:uid="{00000000-0005-0000-0000-0000CF2C0000}"/>
    <cellStyle name="40 % - Akzent2 2 3 3_02 open items" xfId="25679" xr:uid="{00000000-0005-0000-0000-0000D02C0000}"/>
    <cellStyle name="40 % - Akzent2 2 3 4" xfId="6180" xr:uid="{00000000-0005-0000-0000-0000D12C0000}"/>
    <cellStyle name="40 % - Akzent2 2 3 4 2" xfId="21647" xr:uid="{00000000-0005-0000-0000-0000D22C0000}"/>
    <cellStyle name="40 % - Akzent2 2 3 4 3" xfId="13000" xr:uid="{00000000-0005-0000-0000-0000D32C0000}"/>
    <cellStyle name="40 % - Akzent2 2 3 4_02 open items" xfId="25681" xr:uid="{00000000-0005-0000-0000-0000D42C0000}"/>
    <cellStyle name="40 % - Akzent2 2 3 5" xfId="7528" xr:uid="{00000000-0005-0000-0000-0000D52C0000}"/>
    <cellStyle name="40 % - Akzent2 2 3 5 2" xfId="14500" xr:uid="{00000000-0005-0000-0000-0000D62C0000}"/>
    <cellStyle name="40 % - Akzent2 2 3 5_02 open items" xfId="25682" xr:uid="{00000000-0005-0000-0000-0000D72C0000}"/>
    <cellStyle name="40 % - Akzent2 2 3 6" xfId="10370" xr:uid="{00000000-0005-0000-0000-0000D82C0000}"/>
    <cellStyle name="40 % - Akzent2 2 3 7" xfId="26707" xr:uid="{00000000-0005-0000-0000-0000D92C0000}"/>
    <cellStyle name="40 % - Akzent2 2 3 8" xfId="26530" xr:uid="{00000000-0005-0000-0000-0000DA2C0000}"/>
    <cellStyle name="40 % - Akzent2 2 3_02 open items" xfId="25676" xr:uid="{00000000-0005-0000-0000-0000DB2C0000}"/>
    <cellStyle name="40 % - Akzent2 2 4" xfId="1401" xr:uid="{00000000-0005-0000-0000-0000DC2C0000}"/>
    <cellStyle name="40 % - Akzent2 2 4 2" xfId="3104" xr:uid="{00000000-0005-0000-0000-0000DD2C0000}"/>
    <cellStyle name="40 % - Akzent2 2 4 2 2" xfId="9102" xr:uid="{00000000-0005-0000-0000-0000DE2C0000}"/>
    <cellStyle name="40 % - Akzent2 2 4 2 2 2" xfId="16074" xr:uid="{00000000-0005-0000-0000-0000DF2C0000}"/>
    <cellStyle name="40 % - Akzent2 2 4 2 2_02 open items" xfId="25685" xr:uid="{00000000-0005-0000-0000-0000E02C0000}"/>
    <cellStyle name="40 % - Akzent2 2 4 2 3" xfId="11137" xr:uid="{00000000-0005-0000-0000-0000E12C0000}"/>
    <cellStyle name="40 % - Akzent2 2 4 2 4" xfId="27478" xr:uid="{00000000-0005-0000-0000-0000E22C0000}"/>
    <cellStyle name="40 % - Akzent2 2 4 2 5" xfId="28503" xr:uid="{00000000-0005-0000-0000-0000E32C0000}"/>
    <cellStyle name="40 % - Akzent2 2 4 2_02 open items" xfId="25684" xr:uid="{00000000-0005-0000-0000-0000E42C0000}"/>
    <cellStyle name="40 % - Akzent2 2 4 3" xfId="2423" xr:uid="{00000000-0005-0000-0000-0000E52C0000}"/>
    <cellStyle name="40 % - Akzent2 2 4 3 2" xfId="8424" xr:uid="{00000000-0005-0000-0000-0000E62C0000}"/>
    <cellStyle name="40 % - Akzent2 2 4 3 2 2" xfId="15396" xr:uid="{00000000-0005-0000-0000-0000E72C0000}"/>
    <cellStyle name="40 % - Akzent2 2 4 3 2_02 open items" xfId="25687" xr:uid="{00000000-0005-0000-0000-0000E82C0000}"/>
    <cellStyle name="40 % - Akzent2 2 4 3 3" xfId="11866" xr:uid="{00000000-0005-0000-0000-0000E92C0000}"/>
    <cellStyle name="40 % - Akzent2 2 4 3_02 open items" xfId="25686" xr:uid="{00000000-0005-0000-0000-0000EA2C0000}"/>
    <cellStyle name="40 % - Akzent2 2 4 4" xfId="6287" xr:uid="{00000000-0005-0000-0000-0000EB2C0000}"/>
    <cellStyle name="40 % - Akzent2 2 4 4 2" xfId="21754" xr:uid="{00000000-0005-0000-0000-0000EC2C0000}"/>
    <cellStyle name="40 % - Akzent2 2 4 4 3" xfId="13128" xr:uid="{00000000-0005-0000-0000-0000ED2C0000}"/>
    <cellStyle name="40 % - Akzent2 2 4 4_02 open items" xfId="25688" xr:uid="{00000000-0005-0000-0000-0000EE2C0000}"/>
    <cellStyle name="40 % - Akzent2 2 4 5" xfId="7656" xr:uid="{00000000-0005-0000-0000-0000EF2C0000}"/>
    <cellStyle name="40 % - Akzent2 2 4 5 2" xfId="14628" xr:uid="{00000000-0005-0000-0000-0000F02C0000}"/>
    <cellStyle name="40 % - Akzent2 2 4 5_02 open items" xfId="25689" xr:uid="{00000000-0005-0000-0000-0000F12C0000}"/>
    <cellStyle name="40 % - Akzent2 2 4 6" xfId="10498" xr:uid="{00000000-0005-0000-0000-0000F22C0000}"/>
    <cellStyle name="40 % - Akzent2 2 4 7" xfId="26836" xr:uid="{00000000-0005-0000-0000-0000F32C0000}"/>
    <cellStyle name="40 % - Akzent2 2 4 8" xfId="27883" xr:uid="{00000000-0005-0000-0000-0000F42C0000}"/>
    <cellStyle name="40 % - Akzent2 2 4_02 open items" xfId="25683" xr:uid="{00000000-0005-0000-0000-0000F52C0000}"/>
    <cellStyle name="40 % - Akzent2 2 5" xfId="1529" xr:uid="{00000000-0005-0000-0000-0000F62C0000}"/>
    <cellStyle name="40 % - Akzent2 2 5 2" xfId="3232" xr:uid="{00000000-0005-0000-0000-0000F72C0000}"/>
    <cellStyle name="40 % - Akzent2 2 5 2 2" xfId="9230" xr:uid="{00000000-0005-0000-0000-0000F82C0000}"/>
    <cellStyle name="40 % - Akzent2 2 5 2 2 2" xfId="16202" xr:uid="{00000000-0005-0000-0000-0000F92C0000}"/>
    <cellStyle name="40 % - Akzent2 2 5 2 2_02 open items" xfId="25692" xr:uid="{00000000-0005-0000-0000-0000FA2C0000}"/>
    <cellStyle name="40 % - Akzent2 2 5 2 3" xfId="11265" xr:uid="{00000000-0005-0000-0000-0000FB2C0000}"/>
    <cellStyle name="40 % - Akzent2 2 5 2 4" xfId="27606" xr:uid="{00000000-0005-0000-0000-0000FC2C0000}"/>
    <cellStyle name="40 % - Akzent2 2 5 2 5" xfId="28627" xr:uid="{00000000-0005-0000-0000-0000FD2C0000}"/>
    <cellStyle name="40 % - Akzent2 2 5 2_02 open items" xfId="25691" xr:uid="{00000000-0005-0000-0000-0000FE2C0000}"/>
    <cellStyle name="40 % - Akzent2 2 5 3" xfId="2551" xr:uid="{00000000-0005-0000-0000-0000FF2C0000}"/>
    <cellStyle name="40 % - Akzent2 2 5 3 2" xfId="8552" xr:uid="{00000000-0005-0000-0000-0000002D0000}"/>
    <cellStyle name="40 % - Akzent2 2 5 3 2 2" xfId="15524" xr:uid="{00000000-0005-0000-0000-0000012D0000}"/>
    <cellStyle name="40 % - Akzent2 2 5 3 2_02 open items" xfId="25694" xr:uid="{00000000-0005-0000-0000-0000022D0000}"/>
    <cellStyle name="40 % - Akzent2 2 5 3 3" xfId="11994" xr:uid="{00000000-0005-0000-0000-0000032D0000}"/>
    <cellStyle name="40 % - Akzent2 2 5 3_02 open items" xfId="25693" xr:uid="{00000000-0005-0000-0000-0000042D0000}"/>
    <cellStyle name="40 % - Akzent2 2 5 4" xfId="6415" xr:uid="{00000000-0005-0000-0000-0000052D0000}"/>
    <cellStyle name="40 % - Akzent2 2 5 4 2" xfId="21882" xr:uid="{00000000-0005-0000-0000-0000062D0000}"/>
    <cellStyle name="40 % - Akzent2 2 5 4 3" xfId="13256" xr:uid="{00000000-0005-0000-0000-0000072D0000}"/>
    <cellStyle name="40 % - Akzent2 2 5 4_02 open items" xfId="25695" xr:uid="{00000000-0005-0000-0000-0000082D0000}"/>
    <cellStyle name="40 % - Akzent2 2 5 5" xfId="7784" xr:uid="{00000000-0005-0000-0000-0000092D0000}"/>
    <cellStyle name="40 % - Akzent2 2 5 5 2" xfId="14756" xr:uid="{00000000-0005-0000-0000-00000A2D0000}"/>
    <cellStyle name="40 % - Akzent2 2 5 5_02 open items" xfId="25696" xr:uid="{00000000-0005-0000-0000-00000B2D0000}"/>
    <cellStyle name="40 % - Akzent2 2 5 6" xfId="10626" xr:uid="{00000000-0005-0000-0000-00000C2D0000}"/>
    <cellStyle name="40 % - Akzent2 2 5 7" xfId="26964" xr:uid="{00000000-0005-0000-0000-00000D2D0000}"/>
    <cellStyle name="40 % - Akzent2 2 5 8" xfId="28007" xr:uid="{00000000-0005-0000-0000-00000E2D0000}"/>
    <cellStyle name="40 % - Akzent2 2 5_02 open items" xfId="25690" xr:uid="{00000000-0005-0000-0000-00000F2D0000}"/>
    <cellStyle name="40 % - Akzent2 2 6" xfId="1657" xr:uid="{00000000-0005-0000-0000-0000102D0000}"/>
    <cellStyle name="40 % - Akzent2 2 6 2" xfId="3360" xr:uid="{00000000-0005-0000-0000-0000112D0000}"/>
    <cellStyle name="40 % - Akzent2 2 6 2 2" xfId="9358" xr:uid="{00000000-0005-0000-0000-0000122D0000}"/>
    <cellStyle name="40 % - Akzent2 2 6 2 2 2" xfId="16330" xr:uid="{00000000-0005-0000-0000-0000132D0000}"/>
    <cellStyle name="40 % - Akzent2 2 6 2 2_02 open items" xfId="25699" xr:uid="{00000000-0005-0000-0000-0000142D0000}"/>
    <cellStyle name="40 % - Akzent2 2 6 2 3" xfId="12122" xr:uid="{00000000-0005-0000-0000-0000152D0000}"/>
    <cellStyle name="40 % - Akzent2 2 6 2_02 open items" xfId="25698" xr:uid="{00000000-0005-0000-0000-0000162D0000}"/>
    <cellStyle name="40 % - Akzent2 2 6 3" xfId="2679" xr:uid="{00000000-0005-0000-0000-0000172D0000}"/>
    <cellStyle name="40 % - Akzent2 2 6 3 2" xfId="8680" xr:uid="{00000000-0005-0000-0000-0000182D0000}"/>
    <cellStyle name="40 % - Akzent2 2 6 3 2 2" xfId="15652" xr:uid="{00000000-0005-0000-0000-0000192D0000}"/>
    <cellStyle name="40 % - Akzent2 2 6 3 2_02 open items" xfId="25701" xr:uid="{00000000-0005-0000-0000-00001A2D0000}"/>
    <cellStyle name="40 % - Akzent2 2 6 3 3" xfId="13384" xr:uid="{00000000-0005-0000-0000-00001B2D0000}"/>
    <cellStyle name="40 % - Akzent2 2 6 3_02 open items" xfId="25700" xr:uid="{00000000-0005-0000-0000-00001C2D0000}"/>
    <cellStyle name="40 % - Akzent2 2 6 4" xfId="7912" xr:uid="{00000000-0005-0000-0000-00001D2D0000}"/>
    <cellStyle name="40 % - Akzent2 2 6 4 2" xfId="14884" xr:uid="{00000000-0005-0000-0000-00001E2D0000}"/>
    <cellStyle name="40 % - Akzent2 2 6 4_02 open items" xfId="25702" xr:uid="{00000000-0005-0000-0000-00001F2D0000}"/>
    <cellStyle name="40 % - Akzent2 2 6 5" xfId="10782" xr:uid="{00000000-0005-0000-0000-0000202D0000}"/>
    <cellStyle name="40 % - Akzent2 2 6 6" xfId="27120" xr:uid="{00000000-0005-0000-0000-0000212D0000}"/>
    <cellStyle name="40 % - Akzent2 2 6 7" xfId="28159" xr:uid="{00000000-0005-0000-0000-0000222D0000}"/>
    <cellStyle name="40 % - Akzent2 2 6_02 open items" xfId="25697" xr:uid="{00000000-0005-0000-0000-0000232D0000}"/>
    <cellStyle name="40 % - Akzent2 2 7" xfId="1180" xr:uid="{00000000-0005-0000-0000-0000242D0000}"/>
    <cellStyle name="40 % - Akzent2 2 7 2" xfId="2940" xr:uid="{00000000-0005-0000-0000-0000252D0000}"/>
    <cellStyle name="40 % - Akzent2 2 7 2 2" xfId="8938" xr:uid="{00000000-0005-0000-0000-0000262D0000}"/>
    <cellStyle name="40 % - Akzent2 2 7 2 2 2" xfId="15910" xr:uid="{00000000-0005-0000-0000-0000272D0000}"/>
    <cellStyle name="40 % - Akzent2 2 7 2 2_02 open items" xfId="25705" xr:uid="{00000000-0005-0000-0000-0000282D0000}"/>
    <cellStyle name="40 % - Akzent2 2 7 2 3" xfId="11700" xr:uid="{00000000-0005-0000-0000-0000292D0000}"/>
    <cellStyle name="40 % - Akzent2 2 7 2_02 open items" xfId="25704" xr:uid="{00000000-0005-0000-0000-00002A2D0000}"/>
    <cellStyle name="40 % - Akzent2 2 7 3" xfId="2241" xr:uid="{00000000-0005-0000-0000-00002B2D0000}"/>
    <cellStyle name="40 % - Akzent2 2 7 3 2" xfId="8258" xr:uid="{00000000-0005-0000-0000-00002C2D0000}"/>
    <cellStyle name="40 % - Akzent2 2 7 3 2 2" xfId="15230" xr:uid="{00000000-0005-0000-0000-00002D2D0000}"/>
    <cellStyle name="40 % - Akzent2 2 7 3 2_02 open items" xfId="25707" xr:uid="{00000000-0005-0000-0000-00002E2D0000}"/>
    <cellStyle name="40 % - Akzent2 2 7 3 3" xfId="12952" xr:uid="{00000000-0005-0000-0000-00002F2D0000}"/>
    <cellStyle name="40 % - Akzent2 2 7 3_02 open items" xfId="25706" xr:uid="{00000000-0005-0000-0000-0000302D0000}"/>
    <cellStyle name="40 % - Akzent2 2 7 4" xfId="7492" xr:uid="{00000000-0005-0000-0000-0000312D0000}"/>
    <cellStyle name="40 % - Akzent2 2 7 4 2" xfId="14462" xr:uid="{00000000-0005-0000-0000-0000322D0000}"/>
    <cellStyle name="40 % - Akzent2 2 7 4_02 open items" xfId="25708" xr:uid="{00000000-0005-0000-0000-0000332D0000}"/>
    <cellStyle name="40 % - Akzent2 2 7 5" xfId="10973" xr:uid="{00000000-0005-0000-0000-0000342D0000}"/>
    <cellStyle name="40 % - Akzent2 2 7 6" xfId="27314" xr:uid="{00000000-0005-0000-0000-0000352D0000}"/>
    <cellStyle name="40 % - Akzent2 2 7 7" xfId="28345" xr:uid="{00000000-0005-0000-0000-0000362D0000}"/>
    <cellStyle name="40 % - Akzent2 2 7_02 open items" xfId="25703" xr:uid="{00000000-0005-0000-0000-0000372D0000}"/>
    <cellStyle name="40 % - Akzent2 2 8" xfId="2811" xr:uid="{00000000-0005-0000-0000-0000382D0000}"/>
    <cellStyle name="40 % - Akzent2 2 8 2" xfId="8809" xr:uid="{00000000-0005-0000-0000-0000392D0000}"/>
    <cellStyle name="40 % - Akzent2 2 8 2 2" xfId="15781" xr:uid="{00000000-0005-0000-0000-00003A2D0000}"/>
    <cellStyle name="40 % - Akzent2 2 8 2_02 open items" xfId="25710" xr:uid="{00000000-0005-0000-0000-00003B2D0000}"/>
    <cellStyle name="40 % - Akzent2 2 8 3" xfId="11568" xr:uid="{00000000-0005-0000-0000-00003C2D0000}"/>
    <cellStyle name="40 % - Akzent2 2 8_02 open items" xfId="25709" xr:uid="{00000000-0005-0000-0000-00003D2D0000}"/>
    <cellStyle name="40 % - Akzent2 2 9" xfId="2048" xr:uid="{00000000-0005-0000-0000-00003E2D0000}"/>
    <cellStyle name="40 % - Akzent2 2 9 2" xfId="8126" xr:uid="{00000000-0005-0000-0000-00003F2D0000}"/>
    <cellStyle name="40 % - Akzent2 2 9 2 2" xfId="15098" xr:uid="{00000000-0005-0000-0000-0000402D0000}"/>
    <cellStyle name="40 % - Akzent2 2 9 2_02 open items" xfId="25712" xr:uid="{00000000-0005-0000-0000-0000412D0000}"/>
    <cellStyle name="40 % - Akzent2 2 9 3" xfId="12802" xr:uid="{00000000-0005-0000-0000-0000422D0000}"/>
    <cellStyle name="40 % - Akzent2 2 9_02 open items" xfId="25711" xr:uid="{00000000-0005-0000-0000-0000432D0000}"/>
    <cellStyle name="40 % - Akzent2 2_02 open items" xfId="25642" xr:uid="{00000000-0005-0000-0000-0000442D0000}"/>
    <cellStyle name="40 % - Akzent2 20" xfId="1595" xr:uid="{00000000-0005-0000-0000-0000452D0000}"/>
    <cellStyle name="40 % - Akzent2 200" xfId="5330" xr:uid="{00000000-0005-0000-0000-0000462D0000}"/>
    <cellStyle name="40 % - Akzent2 201" xfId="5375" xr:uid="{00000000-0005-0000-0000-0000472D0000}"/>
    <cellStyle name="40 % - Akzent2 202" xfId="5447" xr:uid="{00000000-0005-0000-0000-0000482D0000}"/>
    <cellStyle name="40 % - Akzent2 203" xfId="5402" xr:uid="{00000000-0005-0000-0000-0000492D0000}"/>
    <cellStyle name="40 % - Akzent2 204" xfId="5429" xr:uid="{00000000-0005-0000-0000-00004A2D0000}"/>
    <cellStyle name="40 % - Akzent2 205" xfId="5420" xr:uid="{00000000-0005-0000-0000-00004B2D0000}"/>
    <cellStyle name="40 % - Akzent2 206" xfId="5079" xr:uid="{00000000-0005-0000-0000-00004C2D0000}"/>
    <cellStyle name="40 % - Akzent2 207" xfId="4916" xr:uid="{00000000-0005-0000-0000-00004D2D0000}"/>
    <cellStyle name="40 % - Akzent2 208" xfId="4958" xr:uid="{00000000-0005-0000-0000-00004E2D0000}"/>
    <cellStyle name="40 % - Akzent2 209" xfId="4931" xr:uid="{00000000-0005-0000-0000-00004F2D0000}"/>
    <cellStyle name="40 % - Akzent2 21" xfId="1550" xr:uid="{00000000-0005-0000-0000-0000502D0000}"/>
    <cellStyle name="40 % - Akzent2 210" xfId="4940" xr:uid="{00000000-0005-0000-0000-0000512D0000}"/>
    <cellStyle name="40 % - Akzent2 211" xfId="5465" xr:uid="{00000000-0005-0000-0000-0000522D0000}"/>
    <cellStyle name="40 % - Akzent2 212" xfId="5483" xr:uid="{00000000-0005-0000-0000-0000532D0000}"/>
    <cellStyle name="40 % - Akzent2 213" xfId="5555" xr:uid="{00000000-0005-0000-0000-0000542D0000}"/>
    <cellStyle name="40 % - Akzent2 214" xfId="5510" xr:uid="{00000000-0005-0000-0000-0000552D0000}"/>
    <cellStyle name="40 % - Akzent2 215" xfId="5537" xr:uid="{00000000-0005-0000-0000-0000562D0000}"/>
    <cellStyle name="40 % - Akzent2 216" xfId="5528" xr:uid="{00000000-0005-0000-0000-0000572D0000}"/>
    <cellStyle name="40 % - Akzent2 217" xfId="5573" xr:uid="{00000000-0005-0000-0000-0000582D0000}"/>
    <cellStyle name="40 % - Akzent2 218" xfId="5645" xr:uid="{00000000-0005-0000-0000-0000592D0000}"/>
    <cellStyle name="40 % - Akzent2 219" xfId="5600" xr:uid="{00000000-0005-0000-0000-00005A2D0000}"/>
    <cellStyle name="40 % - Akzent2 22" xfId="1577" xr:uid="{00000000-0005-0000-0000-00005B2D0000}"/>
    <cellStyle name="40 % - Akzent2 220" xfId="5627" xr:uid="{00000000-0005-0000-0000-00005C2D0000}"/>
    <cellStyle name="40 % - Akzent2 221" xfId="5618" xr:uid="{00000000-0005-0000-0000-00005D2D0000}"/>
    <cellStyle name="40 % - Akzent2 222" xfId="5663" xr:uid="{00000000-0005-0000-0000-00005E2D0000}"/>
    <cellStyle name="40 % - Akzent2 223" xfId="5735" xr:uid="{00000000-0005-0000-0000-00005F2D0000}"/>
    <cellStyle name="40 % - Akzent2 224" xfId="5690" xr:uid="{00000000-0005-0000-0000-0000602D0000}"/>
    <cellStyle name="40 % - Akzent2 225" xfId="5717" xr:uid="{00000000-0005-0000-0000-0000612D0000}"/>
    <cellStyle name="40 % - Akzent2 226" xfId="5708" xr:uid="{00000000-0005-0000-0000-0000622D0000}"/>
    <cellStyle name="40 % - Akzent2 227" xfId="5753" xr:uid="{00000000-0005-0000-0000-0000632D0000}"/>
    <cellStyle name="40 % - Akzent2 228" xfId="5825" xr:uid="{00000000-0005-0000-0000-0000642D0000}"/>
    <cellStyle name="40 % - Akzent2 229" xfId="5780" xr:uid="{00000000-0005-0000-0000-0000652D0000}"/>
    <cellStyle name="40 % - Akzent2 23" xfId="1568" xr:uid="{00000000-0005-0000-0000-0000662D0000}"/>
    <cellStyle name="40 % - Akzent2 230" xfId="5807" xr:uid="{00000000-0005-0000-0000-0000672D0000}"/>
    <cellStyle name="40 % - Akzent2 231" xfId="5798" xr:uid="{00000000-0005-0000-0000-0000682D0000}"/>
    <cellStyle name="40 % - Akzent2 232" xfId="6011" xr:uid="{00000000-0005-0000-0000-0000692D0000}"/>
    <cellStyle name="40 % - Akzent2 233" xfId="6103" xr:uid="{00000000-0005-0000-0000-00006A2D0000}"/>
    <cellStyle name="40 % - Akzent2 234" xfId="6049" xr:uid="{00000000-0005-0000-0000-00006B2D0000}"/>
    <cellStyle name="40 % - Akzent2 235" xfId="6083" xr:uid="{00000000-0005-0000-0000-00006C2D0000}"/>
    <cellStyle name="40 % - Akzent2 236" xfId="6068" xr:uid="{00000000-0005-0000-0000-00006D2D0000}"/>
    <cellStyle name="40 % - Akzent2 237" xfId="6128" xr:uid="{00000000-0005-0000-0000-00006E2D0000}"/>
    <cellStyle name="40 % - Akzent2 238" xfId="6158" xr:uid="{00000000-0005-0000-0000-00006F2D0000}"/>
    <cellStyle name="40 % - Akzent2 239" xfId="6244" xr:uid="{00000000-0005-0000-0000-0000702D0000}"/>
    <cellStyle name="40 % - Akzent2 24" xfId="1632" xr:uid="{00000000-0005-0000-0000-0000712D0000}"/>
    <cellStyle name="40 % - Akzent2 240" xfId="6199" xr:uid="{00000000-0005-0000-0000-0000722D0000}"/>
    <cellStyle name="40 % - Akzent2 241" xfId="6226" xr:uid="{00000000-0005-0000-0000-0000732D0000}"/>
    <cellStyle name="40 % - Akzent2 242" xfId="6217" xr:uid="{00000000-0005-0000-0000-0000742D0000}"/>
    <cellStyle name="40 % - Akzent2 243" xfId="6262" xr:uid="{00000000-0005-0000-0000-0000752D0000}"/>
    <cellStyle name="40 % - Akzent2 244" xfId="6353" xr:uid="{00000000-0005-0000-0000-0000762D0000}"/>
    <cellStyle name="40 % - Akzent2 245" xfId="6308" xr:uid="{00000000-0005-0000-0000-0000772D0000}"/>
    <cellStyle name="40 % - Akzent2 246" xfId="6335" xr:uid="{00000000-0005-0000-0000-0000782D0000}"/>
    <cellStyle name="40 % - Akzent2 247" xfId="6326" xr:uid="{00000000-0005-0000-0000-0000792D0000}"/>
    <cellStyle name="40 % - Akzent2 248" xfId="6390" xr:uid="{00000000-0005-0000-0000-00007A2D0000}"/>
    <cellStyle name="40 % - Akzent2 249" xfId="6481" xr:uid="{00000000-0005-0000-0000-00007B2D0000}"/>
    <cellStyle name="40 % - Akzent2 25" xfId="1723" xr:uid="{00000000-0005-0000-0000-00007C2D0000}"/>
    <cellStyle name="40 % - Akzent2 250" xfId="6436" xr:uid="{00000000-0005-0000-0000-00007D2D0000}"/>
    <cellStyle name="40 % - Akzent2 251" xfId="6463" xr:uid="{00000000-0005-0000-0000-00007E2D0000}"/>
    <cellStyle name="40 % - Akzent2 252" xfId="6454" xr:uid="{00000000-0005-0000-0000-00007F2D0000}"/>
    <cellStyle name="40 % - Akzent2 253" xfId="6518" xr:uid="{00000000-0005-0000-0000-0000802D0000}"/>
    <cellStyle name="40 % - Akzent2 254" xfId="6590" xr:uid="{00000000-0005-0000-0000-0000812D0000}"/>
    <cellStyle name="40 % - Akzent2 255" xfId="6545" xr:uid="{00000000-0005-0000-0000-0000822D0000}"/>
    <cellStyle name="40 % - Akzent2 256" xfId="6572" xr:uid="{00000000-0005-0000-0000-0000832D0000}"/>
    <cellStyle name="40 % - Akzent2 257" xfId="6563" xr:uid="{00000000-0005-0000-0000-0000842D0000}"/>
    <cellStyle name="40 % - Akzent2 258" xfId="6117" xr:uid="{00000000-0005-0000-0000-0000852D0000}"/>
    <cellStyle name="40 % - Akzent2 259" xfId="5860" xr:uid="{00000000-0005-0000-0000-0000862D0000}"/>
    <cellStyle name="40 % - Akzent2 26" xfId="1678" xr:uid="{00000000-0005-0000-0000-0000872D0000}"/>
    <cellStyle name="40 % - Akzent2 260" xfId="5903" xr:uid="{00000000-0005-0000-0000-0000882D0000}"/>
    <cellStyle name="40 % - Akzent2 261" xfId="5875" xr:uid="{00000000-0005-0000-0000-0000892D0000}"/>
    <cellStyle name="40 % - Akzent2 262" xfId="5885" xr:uid="{00000000-0005-0000-0000-00008A2D0000}"/>
    <cellStyle name="40 % - Akzent2 263" xfId="6608" xr:uid="{00000000-0005-0000-0000-00008B2D0000}"/>
    <cellStyle name="40 % - Akzent2 264" xfId="6630" xr:uid="{00000000-0005-0000-0000-00008C2D0000}"/>
    <cellStyle name="40 % - Akzent2 265" xfId="6704" xr:uid="{00000000-0005-0000-0000-00008D2D0000}"/>
    <cellStyle name="40 % - Akzent2 266" xfId="6659" xr:uid="{00000000-0005-0000-0000-00008E2D0000}"/>
    <cellStyle name="40 % - Akzent2 267" xfId="6686" xr:uid="{00000000-0005-0000-0000-00008F2D0000}"/>
    <cellStyle name="40 % - Akzent2 268" xfId="6677" xr:uid="{00000000-0005-0000-0000-0000902D0000}"/>
    <cellStyle name="40 % - Akzent2 269" xfId="6724" xr:uid="{00000000-0005-0000-0000-0000912D0000}"/>
    <cellStyle name="40 % - Akzent2 27" xfId="1705" xr:uid="{00000000-0005-0000-0000-0000922D0000}"/>
    <cellStyle name="40 % - Akzent2 270" xfId="6799" xr:uid="{00000000-0005-0000-0000-0000932D0000}"/>
    <cellStyle name="40 % - Akzent2 271" xfId="6754" xr:uid="{00000000-0005-0000-0000-0000942D0000}"/>
    <cellStyle name="40 % - Akzent2 272" xfId="6781" xr:uid="{00000000-0005-0000-0000-0000952D0000}"/>
    <cellStyle name="40 % - Akzent2 273" xfId="6772" xr:uid="{00000000-0005-0000-0000-0000962D0000}"/>
    <cellStyle name="40 % - Akzent2 274" xfId="6819" xr:uid="{00000000-0005-0000-0000-0000972D0000}"/>
    <cellStyle name="40 % - Akzent2 275" xfId="6894" xr:uid="{00000000-0005-0000-0000-0000982D0000}"/>
    <cellStyle name="40 % - Akzent2 276" xfId="6849" xr:uid="{00000000-0005-0000-0000-0000992D0000}"/>
    <cellStyle name="40 % - Akzent2 277" xfId="6876" xr:uid="{00000000-0005-0000-0000-00009A2D0000}"/>
    <cellStyle name="40 % - Akzent2 278" xfId="6867" xr:uid="{00000000-0005-0000-0000-00009B2D0000}"/>
    <cellStyle name="40 % - Akzent2 279" xfId="6913" xr:uid="{00000000-0005-0000-0000-00009C2D0000}"/>
    <cellStyle name="40 % - Akzent2 28" xfId="1696" xr:uid="{00000000-0005-0000-0000-00009D2D0000}"/>
    <cellStyle name="40 % - Akzent2 280" xfId="6988" xr:uid="{00000000-0005-0000-0000-00009E2D0000}"/>
    <cellStyle name="40 % - Akzent2 281" xfId="6943" xr:uid="{00000000-0005-0000-0000-00009F2D0000}"/>
    <cellStyle name="40 % - Akzent2 282" xfId="6970" xr:uid="{00000000-0005-0000-0000-0000A02D0000}"/>
    <cellStyle name="40 % - Akzent2 283" xfId="6961" xr:uid="{00000000-0005-0000-0000-0000A12D0000}"/>
    <cellStyle name="40 % - Akzent2 284" xfId="5918" xr:uid="{00000000-0005-0000-0000-0000A22D0000}"/>
    <cellStyle name="40 % - Akzent2 285" xfId="5963" xr:uid="{00000000-0005-0000-0000-0000A32D0000}"/>
    <cellStyle name="40 % - Akzent2 286" xfId="6835" xr:uid="{00000000-0005-0000-0000-0000A42D0000}"/>
    <cellStyle name="40 % - Akzent2 287" xfId="6150" xr:uid="{00000000-0005-0000-0000-0000A52D0000}"/>
    <cellStyle name="40 % - Akzent2 288" xfId="5922" xr:uid="{00000000-0005-0000-0000-0000A62D0000}"/>
    <cellStyle name="40 % - Akzent2 289" xfId="5974" xr:uid="{00000000-0005-0000-0000-0000A72D0000}"/>
    <cellStyle name="40 % - Akzent2 29" xfId="2010" xr:uid="{00000000-0005-0000-0000-0000A82D0000}"/>
    <cellStyle name="40 % - Akzent2 290" xfId="5988" xr:uid="{00000000-0005-0000-0000-0000A92D0000}"/>
    <cellStyle name="40 % - Akzent2 291" xfId="7050" xr:uid="{00000000-0005-0000-0000-0000AA2D0000}"/>
    <cellStyle name="40 % - Akzent2 292" xfId="7005" xr:uid="{00000000-0005-0000-0000-0000AB2D0000}"/>
    <cellStyle name="40 % - Akzent2 293" xfId="7032" xr:uid="{00000000-0005-0000-0000-0000AC2D0000}"/>
    <cellStyle name="40 % - Akzent2 294" xfId="7023" xr:uid="{00000000-0005-0000-0000-0000AD2D0000}"/>
    <cellStyle name="40 % - Akzent2 295" xfId="7068" xr:uid="{00000000-0005-0000-0000-0000AE2D0000}"/>
    <cellStyle name="40 % - Akzent2 296" xfId="7140" xr:uid="{00000000-0005-0000-0000-0000AF2D0000}"/>
    <cellStyle name="40 % - Akzent2 297" xfId="7095" xr:uid="{00000000-0005-0000-0000-0000B02D0000}"/>
    <cellStyle name="40 % - Akzent2 298" xfId="7122" xr:uid="{00000000-0005-0000-0000-0000B12D0000}"/>
    <cellStyle name="40 % - Akzent2 299" xfId="7113" xr:uid="{00000000-0005-0000-0000-0000B22D0000}"/>
    <cellStyle name="40 % - Akzent2 3" xfId="26640" hidden="1" xr:uid="{00000000-0005-0000-0000-0000B32D0000}"/>
    <cellStyle name="40 % - Akzent2 3" xfId="26682" hidden="1" xr:uid="{00000000-0005-0000-0000-0000B42D0000}"/>
    <cellStyle name="40 % - Akzent2 3" xfId="27763" hidden="1" xr:uid="{00000000-0005-0000-0000-0000E02D0000}"/>
    <cellStyle name="40 % - Akzent2 3" xfId="27754" hidden="1" xr:uid="{00000000-0005-0000-0000-0000E12D0000}"/>
    <cellStyle name="40 % - Akzent2 3" xfId="26630" hidden="1" xr:uid="{00000000-0005-0000-0000-0000E22D0000}"/>
    <cellStyle name="40 % - Akzent2 3" xfId="27948" hidden="1" xr:uid="{00000000-0005-0000-0000-0000E92D0000}"/>
    <cellStyle name="40 % - Akzent2 3" xfId="26884" hidden="1" xr:uid="{00000000-0005-0000-0000-0000BC2D0000}"/>
    <cellStyle name="40 % - Akzent2 3" xfId="28322" hidden="1" xr:uid="{00000000-0005-0000-0000-0000FC2D0000}"/>
    <cellStyle name="40 % - Akzent2 3" xfId="27921" hidden="1" xr:uid="{00000000-0005-0000-0000-0000EC2D0000}"/>
    <cellStyle name="40 % - Akzent2 3" xfId="28399" hidden="1" xr:uid="{00000000-0005-0000-0000-0000FF2D0000}"/>
    <cellStyle name="40 % - Akzent2 3" xfId="28027" hidden="1" xr:uid="{00000000-0005-0000-0000-0000EF2D0000}"/>
    <cellStyle name="40 % - Akzent2 3" xfId="28479" hidden="1" xr:uid="{00000000-0005-0000-0000-0000022E0000}"/>
    <cellStyle name="40 % - Akzent2 3" xfId="28568" hidden="1" xr:uid="{00000000-0005-0000-0000-0000032E0000}"/>
    <cellStyle name="40 % - Akzent2 3" xfId="28523" hidden="1" xr:uid="{00000000-0005-0000-0000-0000042E0000}"/>
    <cellStyle name="40 % - Akzent2 3" xfId="28550" hidden="1" xr:uid="{00000000-0005-0000-0000-0000052E0000}"/>
    <cellStyle name="40 % - Akzent2 3" xfId="27841" hidden="1" xr:uid="{00000000-0005-0000-0000-0000E42D0000}"/>
    <cellStyle name="40 % - Akzent2 3" xfId="28197" hidden="1" xr:uid="{00000000-0005-0000-0000-0000F62D0000}"/>
    <cellStyle name="40 % - Akzent2 3" xfId="27627" hidden="1" xr:uid="{00000000-0005-0000-0000-0000DA2D0000}"/>
    <cellStyle name="40 % - Akzent2 3" xfId="26811" hidden="1" xr:uid="{00000000-0005-0000-0000-0000B92D0000}"/>
    <cellStyle name="40 % - Akzent2 3" xfId="27254" hidden="1" xr:uid="{00000000-0005-0000-0000-0000CB2D0000}"/>
    <cellStyle name="40 % - Akzent2 3" xfId="27709" hidden="1" xr:uid="{00000000-0005-0000-0000-0000DD2D0000}"/>
    <cellStyle name="40 % - Akzent2 3" xfId="26857" hidden="1" xr:uid="{00000000-0005-0000-0000-0000BB2D0000}"/>
    <cellStyle name="40 % - Akzent2 3" xfId="27290" hidden="1" xr:uid="{00000000-0005-0000-0000-0000CD2D0000}"/>
    <cellStyle name="40 % - Akzent2 3" xfId="27903" hidden="1" xr:uid="{00000000-0005-0000-0000-0000EA2D0000}"/>
    <cellStyle name="40 % - Akzent2 3" xfId="28356" hidden="1" xr:uid="{00000000-0005-0000-0000-0000FD2D0000}"/>
    <cellStyle name="40 % - Akzent2 3" xfId="27983" hidden="1" xr:uid="{00000000-0005-0000-0000-0000ED2D0000}"/>
    <cellStyle name="40 % - Akzent2 3" xfId="28426" hidden="1" xr:uid="{00000000-0005-0000-0000-0000002E0000}"/>
    <cellStyle name="40 % - Akzent2 3" xfId="28054" hidden="1" xr:uid="{00000000-0005-0000-0000-0000F02D0000}"/>
    <cellStyle name="40 % - Akzent2 3" xfId="28045" hidden="1" xr:uid="{00000000-0005-0000-0000-0000F12D0000}"/>
    <cellStyle name="40 % - Akzent2 3" xfId="28135" hidden="1" xr:uid="{00000000-0005-0000-0000-0000F22D0000}"/>
    <cellStyle name="40 % - Akzent2 3" xfId="28224" hidden="1" xr:uid="{00000000-0005-0000-0000-0000F32D0000}"/>
    <cellStyle name="40 % - Akzent2 3" xfId="28179" hidden="1" xr:uid="{00000000-0005-0000-0000-0000F42D0000}"/>
    <cellStyle name="40 % - Akzent2 3" xfId="28603" hidden="1" xr:uid="{00000000-0005-0000-0000-0000072E0000}"/>
    <cellStyle name="40 % - Akzent2 3" xfId="26746" hidden="1" xr:uid="{00000000-0005-0000-0000-0000B82D0000}"/>
    <cellStyle name="40 % - Akzent2 3" xfId="27227" hidden="1" xr:uid="{00000000-0005-0000-0000-0000CA2D0000}"/>
    <cellStyle name="40 % - Akzent2 3" xfId="27645" hidden="1" xr:uid="{00000000-0005-0000-0000-0000DC2D0000}"/>
    <cellStyle name="40 % - Akzent2 3" xfId="26902" hidden="1" xr:uid="{00000000-0005-0000-0000-0000BA2D0000}"/>
    <cellStyle name="40 % - Akzent2 3" xfId="27245" hidden="1" xr:uid="{00000000-0005-0000-0000-0000CC2D0000}"/>
    <cellStyle name="40 % - Akzent2 3" xfId="27781" hidden="1" xr:uid="{00000000-0005-0000-0000-0000DE2D0000}"/>
    <cellStyle name="40 % - Akzent2 3" xfId="28277" hidden="1" xr:uid="{00000000-0005-0000-0000-0000FB2D0000}"/>
    <cellStyle name="40 % - Akzent2 3" xfId="27736" hidden="1" xr:uid="{00000000-0005-0000-0000-0000DF2D0000}"/>
    <cellStyle name="40 % - Akzent2 3" xfId="27930" hidden="1" xr:uid="{00000000-0005-0000-0000-0000EB2D0000}"/>
    <cellStyle name="40 % - Akzent2 3" xfId="28444" hidden="1" xr:uid="{00000000-0005-0000-0000-0000FE2D0000}"/>
    <cellStyle name="40 % - Akzent2 3" xfId="28072" hidden="1" xr:uid="{00000000-0005-0000-0000-0000EE2D0000}"/>
    <cellStyle name="40 % - Akzent2 3" xfId="28417" hidden="1" xr:uid="{00000000-0005-0000-0000-0000012E0000}"/>
    <cellStyle name="40 % - Akzent2 3" xfId="28727" hidden="1" xr:uid="{00000000-0005-0000-0000-00000C2E0000}"/>
    <cellStyle name="40 % - Akzent2 3" xfId="28799" hidden="1" xr:uid="{00000000-0005-0000-0000-00000D2E0000}"/>
    <cellStyle name="40 % - Akzent2 3" xfId="28754" hidden="1" xr:uid="{00000000-0005-0000-0000-00000E2E0000}"/>
    <cellStyle name="40 % - Akzent2 3" xfId="26875" hidden="1" xr:uid="{00000000-0005-0000-0000-0000BD2D0000}"/>
    <cellStyle name="40 % - Akzent2 3" xfId="27859" hidden="1" xr:uid="{00000000-0005-0000-0000-0000E82D0000}"/>
    <cellStyle name="40 % - Akzent2 3" xfId="27030" hidden="1" xr:uid="{00000000-0005-0000-0000-0000BF2D0000}"/>
    <cellStyle name="40 % - Akzent2 3" xfId="27371" hidden="1" xr:uid="{00000000-0005-0000-0000-0000D02D0000}"/>
    <cellStyle name="40 % - Akzent2 3" xfId="27003" hidden="1" xr:uid="{00000000-0005-0000-0000-0000C22D0000}"/>
    <cellStyle name="40 % - Akzent2 3" xfId="27544" hidden="1" xr:uid="{00000000-0005-0000-0000-0000D42D0000}"/>
    <cellStyle name="40 % - Akzent2 3" xfId="27141" hidden="1" xr:uid="{00000000-0005-0000-0000-0000C52D0000}"/>
    <cellStyle name="40 % - Akzent2 3" xfId="27168" hidden="1" xr:uid="{00000000-0005-0000-0000-0000C62D0000}"/>
    <cellStyle name="40 % - Akzent2 3" xfId="27159" hidden="1" xr:uid="{00000000-0005-0000-0000-0000C72D0000}"/>
    <cellStyle name="40 % - Akzent2 3" xfId="27086" hidden="1" xr:uid="{00000000-0005-0000-0000-0000C82D0000}"/>
    <cellStyle name="40 % - Akzent2 3" xfId="27272" hidden="1" xr:uid="{00000000-0005-0000-0000-0000C92D0000}"/>
    <cellStyle name="40 % - Akzent2 3" xfId="27654" hidden="1" xr:uid="{00000000-0005-0000-0000-0000DB2D0000}"/>
    <cellStyle name="40 % - Akzent2 3" xfId="28541" hidden="1" xr:uid="{00000000-0005-0000-0000-0000062E0000}"/>
    <cellStyle name="40 % - Akzent2 3" xfId="27796" hidden="1" xr:uid="{00000000-0005-0000-0000-0000E52D0000}"/>
    <cellStyle name="40 % - Akzent2 3" xfId="28126" hidden="1" xr:uid="{00000000-0005-0000-0000-0000F72D0000}"/>
    <cellStyle name="40 % - Akzent2 3" xfId="28647" hidden="1" xr:uid="{00000000-0005-0000-0000-0000092E0000}"/>
    <cellStyle name="40 % - Akzent2 3" xfId="27814" hidden="1" xr:uid="{00000000-0005-0000-0000-0000E72D0000}"/>
    <cellStyle name="40 % - Akzent2 3" xfId="28259" hidden="1" xr:uid="{00000000-0005-0000-0000-0000F92D0000}"/>
    <cellStyle name="40 % - Akzent2 3" xfId="27326" hidden="1" xr:uid="{00000000-0005-0000-0000-0000CE2D0000}"/>
    <cellStyle name="40 % - Akzent2 3" xfId="28286" hidden="1" xr:uid="{00000000-0005-0000-0000-0000FA2D0000}"/>
    <cellStyle name="40 % - Akzent2 3" xfId="26985" hidden="1" xr:uid="{00000000-0005-0000-0000-0000C02D0000}"/>
    <cellStyle name="40 % - Akzent2 3" xfId="27389" hidden="1" xr:uid="{00000000-0005-0000-0000-0000D22D0000}"/>
    <cellStyle name="40 % - Akzent2 3" xfId="27095" hidden="1" xr:uid="{00000000-0005-0000-0000-0000C32D0000}"/>
    <cellStyle name="40 % - Akzent2 3" xfId="27499" hidden="1" xr:uid="{00000000-0005-0000-0000-0000D52D0000}"/>
    <cellStyle name="40 % - Akzent2 3" xfId="27526" hidden="1" xr:uid="{00000000-0005-0000-0000-0000D62D0000}"/>
    <cellStyle name="40 % - Akzent2 3" xfId="27517" hidden="1" xr:uid="{00000000-0005-0000-0000-0000D72D0000}"/>
    <cellStyle name="40 % - Akzent2 3" xfId="27581" hidden="1" xr:uid="{00000000-0005-0000-0000-0000D82D0000}"/>
    <cellStyle name="40 % - Akzent2 3" xfId="27672" hidden="1" xr:uid="{00000000-0005-0000-0000-0000D92D0000}"/>
    <cellStyle name="40 % - Akzent2 3" xfId="27398" hidden="1" xr:uid="{00000000-0005-0000-0000-0000D12D0000}"/>
    <cellStyle name="40 % - Akzent2 3" xfId="26553" hidden="1" xr:uid="{00000000-0005-0000-0000-0000E32D0000}"/>
    <cellStyle name="40 % - Akzent2 3" xfId="28206" hidden="1" xr:uid="{00000000-0005-0000-0000-0000F52D0000}"/>
    <cellStyle name="40 % - Akzent2 3" xfId="28692" hidden="1" xr:uid="{00000000-0005-0000-0000-0000082E0000}"/>
    <cellStyle name="40 % - Akzent2 3" xfId="27823" hidden="1" xr:uid="{00000000-0005-0000-0000-0000E62D0000}"/>
    <cellStyle name="40 % - Akzent2 3" xfId="28304" hidden="1" xr:uid="{00000000-0005-0000-0000-0000F82D0000}"/>
    <cellStyle name="40 % - Akzent2 3" xfId="28674" hidden="1" xr:uid="{00000000-0005-0000-0000-00000A2E0000}"/>
    <cellStyle name="40 % - Akzent2 3" xfId="26939" hidden="1" xr:uid="{00000000-0005-0000-0000-0000BE2D0000}"/>
    <cellStyle name="40 % - Akzent2 3" xfId="28665" hidden="1" xr:uid="{00000000-0005-0000-0000-00000B2E0000}"/>
    <cellStyle name="40 % - Akzent2 3" xfId="27416" hidden="1" xr:uid="{00000000-0005-0000-0000-0000CF2D0000}"/>
    <cellStyle name="40 % - Akzent2 3" xfId="27012" hidden="1" xr:uid="{00000000-0005-0000-0000-0000C12D0000}"/>
    <cellStyle name="40 % - Akzent2 3" xfId="27453" hidden="1" xr:uid="{00000000-0005-0000-0000-0000D32D0000}"/>
    <cellStyle name="40 % - Akzent2 3" xfId="27186" hidden="1" xr:uid="{00000000-0005-0000-0000-0000C42D0000}"/>
    <cellStyle name="40 % - Akzent2 3" xfId="26774" hidden="1" xr:uid="{00000000-0005-0000-0000-0000B52D0000}"/>
    <cellStyle name="40 % - Akzent2 3" xfId="26728" hidden="1" xr:uid="{00000000-0005-0000-0000-0000B62D0000}"/>
    <cellStyle name="40 % - Akzent2 3" xfId="26756" hidden="1" xr:uid="{00000000-0005-0000-0000-0000B72D0000}"/>
    <cellStyle name="40 % - Akzent2 3" xfId="28781" hidden="1" xr:uid="{00000000-0005-0000-0000-00000F2E0000}"/>
    <cellStyle name="40 % - Akzent2 3" xfId="28772" hidden="1" xr:uid="{00000000-0005-0000-0000-0000102E0000}"/>
    <cellStyle name="40 % - Akzent2 3" xfId="787" xr:uid="{00000000-0005-0000-0000-0000112E0000}"/>
    <cellStyle name="40 % - Akzent2 30" xfId="2142" xr:uid="{00000000-0005-0000-0000-0000122E0000}"/>
    <cellStyle name="40 % - Akzent2 300" xfId="7158" xr:uid="{00000000-0005-0000-0000-0000132E0000}"/>
    <cellStyle name="40 % - Akzent2 301" xfId="7230" xr:uid="{00000000-0005-0000-0000-0000142E0000}"/>
    <cellStyle name="40 % - Akzent2 302" xfId="7185" xr:uid="{00000000-0005-0000-0000-0000152E0000}"/>
    <cellStyle name="40 % - Akzent2 303" xfId="7212" xr:uid="{00000000-0005-0000-0000-0000162E0000}"/>
    <cellStyle name="40 % - Akzent2 304" xfId="7203" xr:uid="{00000000-0005-0000-0000-0000172E0000}"/>
    <cellStyle name="40 % - Akzent2 305" xfId="7248" xr:uid="{00000000-0005-0000-0000-0000182E0000}"/>
    <cellStyle name="40 % - Akzent2 306" xfId="7320" xr:uid="{00000000-0005-0000-0000-0000192E0000}"/>
    <cellStyle name="40 % - Akzent2 307" xfId="7275" xr:uid="{00000000-0005-0000-0000-00001A2E0000}"/>
    <cellStyle name="40 % - Akzent2 308" xfId="7302" xr:uid="{00000000-0005-0000-0000-00001B2E0000}"/>
    <cellStyle name="40 % - Akzent2 309" xfId="7293" xr:uid="{00000000-0005-0000-0000-00001C2E0000}"/>
    <cellStyle name="40 % - Akzent2 31" xfId="2081" xr:uid="{00000000-0005-0000-0000-00001D2E0000}"/>
    <cellStyle name="40 % - Akzent2 310" xfId="7338" xr:uid="{00000000-0005-0000-0000-00001E2E0000}"/>
    <cellStyle name="40 % - Akzent2 311" xfId="7429" xr:uid="{00000000-0005-0000-0000-00001F2E0000}"/>
    <cellStyle name="40 % - Akzent2 312" xfId="7384" xr:uid="{00000000-0005-0000-0000-0000202E0000}"/>
    <cellStyle name="40 % - Akzent2 313" xfId="7411" xr:uid="{00000000-0005-0000-0000-0000212E0000}"/>
    <cellStyle name="40 % - Akzent2 314" xfId="7402" xr:uid="{00000000-0005-0000-0000-0000222E0000}"/>
    <cellStyle name="40 % - Akzent2 315" xfId="7468" xr:uid="{00000000-0005-0000-0000-0000232E0000}"/>
    <cellStyle name="40 % - Akzent2 316" xfId="7504" xr:uid="{00000000-0005-0000-0000-0000242E0000}"/>
    <cellStyle name="40 % - Akzent2 317" xfId="7594" xr:uid="{00000000-0005-0000-0000-0000252E0000}"/>
    <cellStyle name="40 % - Akzent2 318" xfId="7549" xr:uid="{00000000-0005-0000-0000-0000262E0000}"/>
    <cellStyle name="40 % - Akzent2 319" xfId="7576" xr:uid="{00000000-0005-0000-0000-0000272E0000}"/>
    <cellStyle name="40 % - Akzent2 32" xfId="2121" xr:uid="{00000000-0005-0000-0000-0000282E0000}"/>
    <cellStyle name="40 % - Akzent2 320" xfId="7567" xr:uid="{00000000-0005-0000-0000-0000292E0000}"/>
    <cellStyle name="40 % - Akzent2 321" xfId="7631" xr:uid="{00000000-0005-0000-0000-00002A2E0000}"/>
    <cellStyle name="40 % - Akzent2 322" xfId="7722" xr:uid="{00000000-0005-0000-0000-00002B2E0000}"/>
    <cellStyle name="40 % - Akzent2 323" xfId="7677" xr:uid="{00000000-0005-0000-0000-00002C2E0000}"/>
    <cellStyle name="40 % - Akzent2 324" xfId="7704" xr:uid="{00000000-0005-0000-0000-00002D2E0000}"/>
    <cellStyle name="40 % - Akzent2 325" xfId="7695" xr:uid="{00000000-0005-0000-0000-00002E2E0000}"/>
    <cellStyle name="40 % - Akzent2 326" xfId="7759" xr:uid="{00000000-0005-0000-0000-00002F2E0000}"/>
    <cellStyle name="40 % - Akzent2 327" xfId="7850" xr:uid="{00000000-0005-0000-0000-0000302E0000}"/>
    <cellStyle name="40 % - Akzent2 328" xfId="7805" xr:uid="{00000000-0005-0000-0000-0000312E0000}"/>
    <cellStyle name="40 % - Akzent2 329" xfId="7832" xr:uid="{00000000-0005-0000-0000-0000322E0000}"/>
    <cellStyle name="40 % - Akzent2 33" xfId="2100" xr:uid="{00000000-0005-0000-0000-0000332E0000}"/>
    <cellStyle name="40 % - Akzent2 330" xfId="7823" xr:uid="{00000000-0005-0000-0000-0000342E0000}"/>
    <cellStyle name="40 % - Akzent2 331" xfId="7887" xr:uid="{00000000-0005-0000-0000-0000352E0000}"/>
    <cellStyle name="40 % - Akzent2 332" xfId="7978" xr:uid="{00000000-0005-0000-0000-0000362E0000}"/>
    <cellStyle name="40 % - Akzent2 333" xfId="7933" xr:uid="{00000000-0005-0000-0000-0000372E0000}"/>
    <cellStyle name="40 % - Akzent2 334" xfId="7960" xr:uid="{00000000-0005-0000-0000-0000382E0000}"/>
    <cellStyle name="40 % - Akzent2 335" xfId="7951" xr:uid="{00000000-0005-0000-0000-0000392E0000}"/>
    <cellStyle name="40 % - Akzent2 336" xfId="8099" xr:uid="{00000000-0005-0000-0000-00003A2E0000}"/>
    <cellStyle name="40 % - Akzent2 337" xfId="8193" xr:uid="{00000000-0005-0000-0000-00003B2E0000}"/>
    <cellStyle name="40 % - Akzent2 338" xfId="8147" xr:uid="{00000000-0005-0000-0000-00003C2E0000}"/>
    <cellStyle name="40 % - Akzent2 339" xfId="8175" xr:uid="{00000000-0005-0000-0000-00003D2E0000}"/>
    <cellStyle name="40 % - Akzent2 34" xfId="2217" xr:uid="{00000000-0005-0000-0000-00003E2E0000}"/>
    <cellStyle name="40 % - Akzent2 340" xfId="8166" xr:uid="{00000000-0005-0000-0000-00003F2E0000}"/>
    <cellStyle name="40 % - Akzent2 341" xfId="8234" xr:uid="{00000000-0005-0000-0000-0000402E0000}"/>
    <cellStyle name="40 % - Akzent2 342" xfId="8272" xr:uid="{00000000-0005-0000-0000-0000412E0000}"/>
    <cellStyle name="40 % - Akzent2 343" xfId="8362" xr:uid="{00000000-0005-0000-0000-0000422E0000}"/>
    <cellStyle name="40 % - Akzent2 344" xfId="8317" xr:uid="{00000000-0005-0000-0000-0000432E0000}"/>
    <cellStyle name="40 % - Akzent2 345" xfId="8344" xr:uid="{00000000-0005-0000-0000-0000442E0000}"/>
    <cellStyle name="40 % - Akzent2 346" xfId="8335" xr:uid="{00000000-0005-0000-0000-0000452E0000}"/>
    <cellStyle name="40 % - Akzent2 347" xfId="8399" xr:uid="{00000000-0005-0000-0000-0000462E0000}"/>
    <cellStyle name="40 % - Akzent2 348" xfId="8490" xr:uid="{00000000-0005-0000-0000-0000472E0000}"/>
    <cellStyle name="40 % - Akzent2 349" xfId="8445" xr:uid="{00000000-0005-0000-0000-0000482E0000}"/>
    <cellStyle name="40 % - Akzent2 35" xfId="2271" xr:uid="{00000000-0005-0000-0000-0000492E0000}"/>
    <cellStyle name="40 % - Akzent2 350" xfId="8472" xr:uid="{00000000-0005-0000-0000-00004A2E0000}"/>
    <cellStyle name="40 % - Akzent2 351" xfId="8463" xr:uid="{00000000-0005-0000-0000-00004B2E0000}"/>
    <cellStyle name="40 % - Akzent2 352" xfId="8527" xr:uid="{00000000-0005-0000-0000-00004C2E0000}"/>
    <cellStyle name="40 % - Akzent2 353" xfId="8618" xr:uid="{00000000-0005-0000-0000-00004D2E0000}"/>
    <cellStyle name="40 % - Akzent2 354" xfId="8573" xr:uid="{00000000-0005-0000-0000-00004E2E0000}"/>
    <cellStyle name="40 % - Akzent2 355" xfId="8600" xr:uid="{00000000-0005-0000-0000-00004F2E0000}"/>
    <cellStyle name="40 % - Akzent2 356" xfId="8591" xr:uid="{00000000-0005-0000-0000-0000502E0000}"/>
    <cellStyle name="40 % - Akzent2 357" xfId="8655" xr:uid="{00000000-0005-0000-0000-0000512E0000}"/>
    <cellStyle name="40 % - Akzent2 358" xfId="8746" xr:uid="{00000000-0005-0000-0000-0000522E0000}"/>
    <cellStyle name="40 % - Akzent2 359" xfId="8701" xr:uid="{00000000-0005-0000-0000-0000532E0000}"/>
    <cellStyle name="40 % - Akzent2 36" xfId="2361" xr:uid="{00000000-0005-0000-0000-0000542E0000}"/>
    <cellStyle name="40 % - Akzent2 360" xfId="8728" xr:uid="{00000000-0005-0000-0000-0000552E0000}"/>
    <cellStyle name="40 % - Akzent2 361" xfId="8719" xr:uid="{00000000-0005-0000-0000-0000562E0000}"/>
    <cellStyle name="40 % - Akzent2 362" xfId="8784" xr:uid="{00000000-0005-0000-0000-0000572E0000}"/>
    <cellStyle name="40 % - Akzent2 363" xfId="8875" xr:uid="{00000000-0005-0000-0000-0000582E0000}"/>
    <cellStyle name="40 % - Akzent2 364" xfId="8830" xr:uid="{00000000-0005-0000-0000-0000592E0000}"/>
    <cellStyle name="40 % - Akzent2 365" xfId="8857" xr:uid="{00000000-0005-0000-0000-00005A2E0000}"/>
    <cellStyle name="40 % - Akzent2 366" xfId="8848" xr:uid="{00000000-0005-0000-0000-00005B2E0000}"/>
    <cellStyle name="40 % - Akzent2 367" xfId="8914" xr:uid="{00000000-0005-0000-0000-00005C2E0000}"/>
    <cellStyle name="40 % - Akzent2 368" xfId="8950" xr:uid="{00000000-0005-0000-0000-00005D2E0000}"/>
    <cellStyle name="40 % - Akzent2 369" xfId="9040" xr:uid="{00000000-0005-0000-0000-00005E2E0000}"/>
    <cellStyle name="40 % - Akzent2 37" xfId="2316" xr:uid="{00000000-0005-0000-0000-00005F2E0000}"/>
    <cellStyle name="40 % - Akzent2 370" xfId="8995" xr:uid="{00000000-0005-0000-0000-0000602E0000}"/>
    <cellStyle name="40 % - Akzent2 371" xfId="9022" xr:uid="{00000000-0005-0000-0000-0000612E0000}"/>
    <cellStyle name="40 % - Akzent2 372" xfId="9013" xr:uid="{00000000-0005-0000-0000-0000622E0000}"/>
    <cellStyle name="40 % - Akzent2 373" xfId="9077" xr:uid="{00000000-0005-0000-0000-0000632E0000}"/>
    <cellStyle name="40 % - Akzent2 374" xfId="9168" xr:uid="{00000000-0005-0000-0000-0000642E0000}"/>
    <cellStyle name="40 % - Akzent2 375" xfId="9123" xr:uid="{00000000-0005-0000-0000-0000652E0000}"/>
    <cellStyle name="40 % - Akzent2 376" xfId="9150" xr:uid="{00000000-0005-0000-0000-0000662E0000}"/>
    <cellStyle name="40 % - Akzent2 377" xfId="9141" xr:uid="{00000000-0005-0000-0000-0000672E0000}"/>
    <cellStyle name="40 % - Akzent2 378" xfId="9205" xr:uid="{00000000-0005-0000-0000-0000682E0000}"/>
    <cellStyle name="40 % - Akzent2 379" xfId="9296" xr:uid="{00000000-0005-0000-0000-0000692E0000}"/>
    <cellStyle name="40 % - Akzent2 38" xfId="2343" xr:uid="{00000000-0005-0000-0000-00006A2E0000}"/>
    <cellStyle name="40 % - Akzent2 380" xfId="9251" xr:uid="{00000000-0005-0000-0000-00006B2E0000}"/>
    <cellStyle name="40 % - Akzent2 381" xfId="9278" xr:uid="{00000000-0005-0000-0000-00006C2E0000}"/>
    <cellStyle name="40 % - Akzent2 382" xfId="9269" xr:uid="{00000000-0005-0000-0000-00006D2E0000}"/>
    <cellStyle name="40 % - Akzent2 383" xfId="9333" xr:uid="{00000000-0005-0000-0000-00006E2E0000}"/>
    <cellStyle name="40 % - Akzent2 384" xfId="9424" xr:uid="{00000000-0005-0000-0000-00006F2E0000}"/>
    <cellStyle name="40 % - Akzent2 385" xfId="9379" xr:uid="{00000000-0005-0000-0000-0000702E0000}"/>
    <cellStyle name="40 % - Akzent2 386" xfId="9406" xr:uid="{00000000-0005-0000-0000-0000712E0000}"/>
    <cellStyle name="40 % - Akzent2 387" xfId="9397" xr:uid="{00000000-0005-0000-0000-0000722E0000}"/>
    <cellStyle name="40 % - Akzent2 388" xfId="8226" xr:uid="{00000000-0005-0000-0000-0000732E0000}"/>
    <cellStyle name="40 % - Akzent2 389" xfId="8025" xr:uid="{00000000-0005-0000-0000-0000742E0000}"/>
    <cellStyle name="40 % - Akzent2 39" xfId="2334" xr:uid="{00000000-0005-0000-0000-0000752E0000}"/>
    <cellStyle name="40 % - Akzent2 390" xfId="8067" xr:uid="{00000000-0005-0000-0000-0000762E0000}"/>
    <cellStyle name="40 % - Akzent2 391" xfId="8040" xr:uid="{00000000-0005-0000-0000-0000772E0000}"/>
    <cellStyle name="40 % - Akzent2 392" xfId="8049" xr:uid="{00000000-0005-0000-0000-0000782E0000}"/>
    <cellStyle name="40 % - Akzent2 393" xfId="9462" xr:uid="{00000000-0005-0000-0000-0000792E0000}"/>
    <cellStyle name="40 % - Akzent2 394" xfId="9480" xr:uid="{00000000-0005-0000-0000-00007A2E0000}"/>
    <cellStyle name="40 % - Akzent2 395" xfId="9552" xr:uid="{00000000-0005-0000-0000-00007B2E0000}"/>
    <cellStyle name="40 % - Akzent2 396" xfId="9507" xr:uid="{00000000-0005-0000-0000-00007C2E0000}"/>
    <cellStyle name="40 % - Akzent2 397" xfId="9534" xr:uid="{00000000-0005-0000-0000-00007D2E0000}"/>
    <cellStyle name="40 % - Akzent2 398" xfId="9525" xr:uid="{00000000-0005-0000-0000-00007E2E0000}"/>
    <cellStyle name="40 % - Akzent2 399" xfId="9570" xr:uid="{00000000-0005-0000-0000-00007F2E0000}"/>
    <cellStyle name="40 % - Akzent2 4" xfId="1030" xr:uid="{00000000-0005-0000-0000-0000802E0000}"/>
    <cellStyle name="40 % - Akzent2 40" xfId="2398" xr:uid="{00000000-0005-0000-0000-0000812E0000}"/>
    <cellStyle name="40 % - Akzent2 400" xfId="9642" xr:uid="{00000000-0005-0000-0000-0000822E0000}"/>
    <cellStyle name="40 % - Akzent2 401" xfId="9597" xr:uid="{00000000-0005-0000-0000-0000832E0000}"/>
    <cellStyle name="40 % - Akzent2 402" xfId="9624" xr:uid="{00000000-0005-0000-0000-0000842E0000}"/>
    <cellStyle name="40 % - Akzent2 403" xfId="9615" xr:uid="{00000000-0005-0000-0000-0000852E0000}"/>
    <cellStyle name="40 % - Akzent2 404" xfId="9660" xr:uid="{00000000-0005-0000-0000-0000862E0000}"/>
    <cellStyle name="40 % - Akzent2 405" xfId="9732" xr:uid="{00000000-0005-0000-0000-0000872E0000}"/>
    <cellStyle name="40 % - Akzent2 406" xfId="9687" xr:uid="{00000000-0005-0000-0000-0000882E0000}"/>
    <cellStyle name="40 % - Akzent2 407" xfId="9714" xr:uid="{00000000-0005-0000-0000-0000892E0000}"/>
    <cellStyle name="40 % - Akzent2 408" xfId="9705" xr:uid="{00000000-0005-0000-0000-00008A2E0000}"/>
    <cellStyle name="40 % - Akzent2 409" xfId="9750" xr:uid="{00000000-0005-0000-0000-00008B2E0000}"/>
    <cellStyle name="40 % - Akzent2 41" xfId="2489" xr:uid="{00000000-0005-0000-0000-00008C2E0000}"/>
    <cellStyle name="40 % - Akzent2 410" xfId="9822" xr:uid="{00000000-0005-0000-0000-00008D2E0000}"/>
    <cellStyle name="40 % - Akzent2 411" xfId="9777" xr:uid="{00000000-0005-0000-0000-00008E2E0000}"/>
    <cellStyle name="40 % - Akzent2 412" xfId="9804" xr:uid="{00000000-0005-0000-0000-00008F2E0000}"/>
    <cellStyle name="40 % - Akzent2 413" xfId="9795" xr:uid="{00000000-0005-0000-0000-0000902E0000}"/>
    <cellStyle name="40 % - Akzent2 414" xfId="9840" xr:uid="{00000000-0005-0000-0000-0000912E0000}"/>
    <cellStyle name="40 % - Akzent2 415" xfId="9912" xr:uid="{00000000-0005-0000-0000-0000922E0000}"/>
    <cellStyle name="40 % - Akzent2 416" xfId="9867" xr:uid="{00000000-0005-0000-0000-0000932E0000}"/>
    <cellStyle name="40 % - Akzent2 417" xfId="9894" xr:uid="{00000000-0005-0000-0000-0000942E0000}"/>
    <cellStyle name="40 % - Akzent2 418" xfId="9885" xr:uid="{00000000-0005-0000-0000-0000952E0000}"/>
    <cellStyle name="40 % - Akzent2 419" xfId="9930" xr:uid="{00000000-0005-0000-0000-0000962E0000}"/>
    <cellStyle name="40 % - Akzent2 42" xfId="2444" xr:uid="{00000000-0005-0000-0000-0000972E0000}"/>
    <cellStyle name="40 % - Akzent2 420" xfId="9948" xr:uid="{00000000-0005-0000-0000-0000982E0000}"/>
    <cellStyle name="40 % - Akzent2 421" xfId="10020" xr:uid="{00000000-0005-0000-0000-0000992E0000}"/>
    <cellStyle name="40 % - Akzent2 422" xfId="9975" xr:uid="{00000000-0005-0000-0000-00009A2E0000}"/>
    <cellStyle name="40 % - Akzent2 423" xfId="10002" xr:uid="{00000000-0005-0000-0000-00009B2E0000}"/>
    <cellStyle name="40 % - Akzent2 424" xfId="9993" xr:uid="{00000000-0005-0000-0000-00009C2E0000}"/>
    <cellStyle name="40 % - Akzent2 425" xfId="10038" xr:uid="{00000000-0005-0000-0000-00009D2E0000}"/>
    <cellStyle name="40 % - Akzent2 426" xfId="10110" xr:uid="{00000000-0005-0000-0000-00009E2E0000}"/>
    <cellStyle name="40 % - Akzent2 427" xfId="10065" xr:uid="{00000000-0005-0000-0000-00009F2E0000}"/>
    <cellStyle name="40 % - Akzent2 428" xfId="10092" xr:uid="{00000000-0005-0000-0000-0000A02E0000}"/>
    <cellStyle name="40 % - Akzent2 429" xfId="10083" xr:uid="{00000000-0005-0000-0000-0000A12E0000}"/>
    <cellStyle name="40 % - Akzent2 43" xfId="2471" xr:uid="{00000000-0005-0000-0000-0000A22E0000}"/>
    <cellStyle name="40 % - Akzent2 430" xfId="10128" xr:uid="{00000000-0005-0000-0000-0000A32E0000}"/>
    <cellStyle name="40 % - Akzent2 431" xfId="10200" xr:uid="{00000000-0005-0000-0000-0000A42E0000}"/>
    <cellStyle name="40 % - Akzent2 432" xfId="10155" xr:uid="{00000000-0005-0000-0000-0000A52E0000}"/>
    <cellStyle name="40 % - Akzent2 433" xfId="10182" xr:uid="{00000000-0005-0000-0000-0000A62E0000}"/>
    <cellStyle name="40 % - Akzent2 434" xfId="10173" xr:uid="{00000000-0005-0000-0000-0000A72E0000}"/>
    <cellStyle name="40 % - Akzent2 435" xfId="10218" xr:uid="{00000000-0005-0000-0000-0000A82E0000}"/>
    <cellStyle name="40 % - Akzent2 436" xfId="10290" xr:uid="{00000000-0005-0000-0000-0000A92E0000}"/>
    <cellStyle name="40 % - Akzent2 437" xfId="10245" xr:uid="{00000000-0005-0000-0000-0000AA2E0000}"/>
    <cellStyle name="40 % - Akzent2 438" xfId="10272" xr:uid="{00000000-0005-0000-0000-0000AB2E0000}"/>
    <cellStyle name="40 % - Akzent2 439" xfId="10263" xr:uid="{00000000-0005-0000-0000-0000AC2E0000}"/>
    <cellStyle name="40 % - Akzent2 44" xfId="2462" xr:uid="{00000000-0005-0000-0000-0000AD2E0000}"/>
    <cellStyle name="40 % - Akzent2 440" xfId="10308" xr:uid="{00000000-0005-0000-0000-0000AE2E0000}"/>
    <cellStyle name="40 % - Akzent2 441" xfId="10345" xr:uid="{00000000-0005-0000-0000-0000AF2E0000}"/>
    <cellStyle name="40 % - Akzent2 442" xfId="10436" xr:uid="{00000000-0005-0000-0000-0000B02E0000}"/>
    <cellStyle name="40 % - Akzent2 443" xfId="10391" xr:uid="{00000000-0005-0000-0000-0000B12E0000}"/>
    <cellStyle name="40 % - Akzent2 444" xfId="10418" xr:uid="{00000000-0005-0000-0000-0000B22E0000}"/>
    <cellStyle name="40 % - Akzent2 445" xfId="10409" xr:uid="{00000000-0005-0000-0000-0000B32E0000}"/>
    <cellStyle name="40 % - Akzent2 446" xfId="10473" xr:uid="{00000000-0005-0000-0000-0000B42E0000}"/>
    <cellStyle name="40 % - Akzent2 447" xfId="10564" xr:uid="{00000000-0005-0000-0000-0000B52E0000}"/>
    <cellStyle name="40 % - Akzent2 448" xfId="10519" xr:uid="{00000000-0005-0000-0000-0000B62E0000}"/>
    <cellStyle name="40 % - Akzent2 449" xfId="10546" xr:uid="{00000000-0005-0000-0000-0000B72E0000}"/>
    <cellStyle name="40 % - Akzent2 45" xfId="2526" xr:uid="{00000000-0005-0000-0000-0000B82E0000}"/>
    <cellStyle name="40 % - Akzent2 450" xfId="10537" xr:uid="{00000000-0005-0000-0000-0000B92E0000}"/>
    <cellStyle name="40 % - Akzent2 451" xfId="10601" xr:uid="{00000000-0005-0000-0000-0000BA2E0000}"/>
    <cellStyle name="40 % - Akzent2 452" xfId="10692" xr:uid="{00000000-0005-0000-0000-0000BB2E0000}"/>
    <cellStyle name="40 % - Akzent2 453" xfId="10647" xr:uid="{00000000-0005-0000-0000-0000BC2E0000}"/>
    <cellStyle name="40 % - Akzent2 454" xfId="10674" xr:uid="{00000000-0005-0000-0000-0000BD2E0000}"/>
    <cellStyle name="40 % - Akzent2 455" xfId="10665" xr:uid="{00000000-0005-0000-0000-0000BE2E0000}"/>
    <cellStyle name="40 % - Akzent2 456" xfId="10757" xr:uid="{00000000-0005-0000-0000-0000BF2E0000}"/>
    <cellStyle name="40 % - Akzent2 457" xfId="10848" xr:uid="{00000000-0005-0000-0000-0000C02E0000}"/>
    <cellStyle name="40 % - Akzent2 458" xfId="10803" xr:uid="{00000000-0005-0000-0000-0000C12E0000}"/>
    <cellStyle name="40 % - Akzent2 459" xfId="10830" xr:uid="{00000000-0005-0000-0000-0000C22E0000}"/>
    <cellStyle name="40 % - Akzent2 46" xfId="2617" xr:uid="{00000000-0005-0000-0000-0000C32E0000}"/>
    <cellStyle name="40 % - Akzent2 460" xfId="10821" xr:uid="{00000000-0005-0000-0000-0000C42E0000}"/>
    <cellStyle name="40 % - Akzent2 461" xfId="10748" xr:uid="{00000000-0005-0000-0000-0000C52E0000}"/>
    <cellStyle name="40 % - Akzent2 462" xfId="10931" xr:uid="{00000000-0005-0000-0000-0000C62E0000}"/>
    <cellStyle name="40 % - Akzent2 463" xfId="10886" xr:uid="{00000000-0005-0000-0000-0000C72E0000}"/>
    <cellStyle name="40 % - Akzent2 464" xfId="10913" xr:uid="{00000000-0005-0000-0000-0000C82E0000}"/>
    <cellStyle name="40 % - Akzent2 465" xfId="10904" xr:uid="{00000000-0005-0000-0000-0000C92E0000}"/>
    <cellStyle name="40 % - Akzent2 466" xfId="10949" xr:uid="{00000000-0005-0000-0000-0000CA2E0000}"/>
    <cellStyle name="40 % - Akzent2 467" xfId="10985" xr:uid="{00000000-0005-0000-0000-0000CB2E0000}"/>
    <cellStyle name="40 % - Akzent2 468" xfId="11075" xr:uid="{00000000-0005-0000-0000-0000CC2E0000}"/>
    <cellStyle name="40 % - Akzent2 469" xfId="11030" xr:uid="{00000000-0005-0000-0000-0000CD2E0000}"/>
    <cellStyle name="40 % - Akzent2 47" xfId="2572" xr:uid="{00000000-0005-0000-0000-0000CE2E0000}"/>
    <cellStyle name="40 % - Akzent2 470" xfId="11057" xr:uid="{00000000-0005-0000-0000-0000CF2E0000}"/>
    <cellStyle name="40 % - Akzent2 471" xfId="11048" xr:uid="{00000000-0005-0000-0000-0000D02E0000}"/>
    <cellStyle name="40 % - Akzent2 472" xfId="11112" xr:uid="{00000000-0005-0000-0000-0000D12E0000}"/>
    <cellStyle name="40 % - Akzent2 473" xfId="11203" xr:uid="{00000000-0005-0000-0000-0000D22E0000}"/>
    <cellStyle name="40 % - Akzent2 474" xfId="11158" xr:uid="{00000000-0005-0000-0000-0000D32E0000}"/>
    <cellStyle name="40 % - Akzent2 475" xfId="11185" xr:uid="{00000000-0005-0000-0000-0000D42E0000}"/>
    <cellStyle name="40 % - Akzent2 476" xfId="11176" xr:uid="{00000000-0005-0000-0000-0000D52E0000}"/>
    <cellStyle name="40 % - Akzent2 477" xfId="11240" xr:uid="{00000000-0005-0000-0000-0000D62E0000}"/>
    <cellStyle name="40 % - Akzent2 478" xfId="11331" xr:uid="{00000000-0005-0000-0000-0000D72E0000}"/>
    <cellStyle name="40 % - Akzent2 479" xfId="11286" xr:uid="{00000000-0005-0000-0000-0000D82E0000}"/>
    <cellStyle name="40 % - Akzent2 48" xfId="2599" xr:uid="{00000000-0005-0000-0000-0000D92E0000}"/>
    <cellStyle name="40 % - Akzent2 480" xfId="11313" xr:uid="{00000000-0005-0000-0000-0000DA2E0000}"/>
    <cellStyle name="40 % - Akzent2 481" xfId="11304" xr:uid="{00000000-0005-0000-0000-0000DB2E0000}"/>
    <cellStyle name="40 % - Akzent2 482" xfId="11368" xr:uid="{00000000-0005-0000-0000-0000DC2E0000}"/>
    <cellStyle name="40 % - Akzent2 483" xfId="11440" xr:uid="{00000000-0005-0000-0000-0000DD2E0000}"/>
    <cellStyle name="40 % - Akzent2 484" xfId="11395" xr:uid="{00000000-0005-0000-0000-0000DE2E0000}"/>
    <cellStyle name="40 % - Akzent2 485" xfId="11422" xr:uid="{00000000-0005-0000-0000-0000DF2E0000}"/>
    <cellStyle name="40 % - Akzent2 486" xfId="11413" xr:uid="{00000000-0005-0000-0000-0000E02E0000}"/>
    <cellStyle name="40 % - Akzent2 487" xfId="11541" xr:uid="{00000000-0005-0000-0000-0000E12E0000}"/>
    <cellStyle name="40 % - Akzent2 488" xfId="11635" xr:uid="{00000000-0005-0000-0000-0000E22E0000}"/>
    <cellStyle name="40 % - Akzent2 489" xfId="11589" xr:uid="{00000000-0005-0000-0000-0000E32E0000}"/>
    <cellStyle name="40 % - Akzent2 49" xfId="2590" xr:uid="{00000000-0005-0000-0000-0000E42E0000}"/>
    <cellStyle name="40 % - Akzent2 490" xfId="11617" xr:uid="{00000000-0005-0000-0000-0000E52E0000}"/>
    <cellStyle name="40 % - Akzent2 491" xfId="11608" xr:uid="{00000000-0005-0000-0000-0000E62E0000}"/>
    <cellStyle name="40 % - Akzent2 492" xfId="11676" xr:uid="{00000000-0005-0000-0000-0000E72E0000}"/>
    <cellStyle name="40 % - Akzent2 493" xfId="11714" xr:uid="{00000000-0005-0000-0000-0000E82E0000}"/>
    <cellStyle name="40 % - Akzent2 494" xfId="11804" xr:uid="{00000000-0005-0000-0000-0000E92E0000}"/>
    <cellStyle name="40 % - Akzent2 495" xfId="11759" xr:uid="{00000000-0005-0000-0000-0000EA2E0000}"/>
    <cellStyle name="40 % - Akzent2 496" xfId="11786" xr:uid="{00000000-0005-0000-0000-0000EB2E0000}"/>
    <cellStyle name="40 % - Akzent2 497" xfId="11777" xr:uid="{00000000-0005-0000-0000-0000EC2E0000}"/>
    <cellStyle name="40 % - Akzent2 498" xfId="11841" xr:uid="{00000000-0005-0000-0000-0000ED2E0000}"/>
    <cellStyle name="40 % - Akzent2 499" xfId="11932" xr:uid="{00000000-0005-0000-0000-0000EE2E0000}"/>
    <cellStyle name="40 % - Akzent2 5" xfId="928" xr:uid="{00000000-0005-0000-0000-0000EF2E0000}"/>
    <cellStyle name="40 % - Akzent2 50" xfId="2654" xr:uid="{00000000-0005-0000-0000-0000F02E0000}"/>
    <cellStyle name="40 % - Akzent2 500" xfId="11887" xr:uid="{00000000-0005-0000-0000-0000F12E0000}"/>
    <cellStyle name="40 % - Akzent2 501" xfId="11914" xr:uid="{00000000-0005-0000-0000-0000F22E0000}"/>
    <cellStyle name="40 % - Akzent2 502" xfId="11905" xr:uid="{00000000-0005-0000-0000-0000F32E0000}"/>
    <cellStyle name="40 % - Akzent2 503" xfId="11969" xr:uid="{00000000-0005-0000-0000-0000F42E0000}"/>
    <cellStyle name="40 % - Akzent2 504" xfId="12060" xr:uid="{00000000-0005-0000-0000-0000F52E0000}"/>
    <cellStyle name="40 % - Akzent2 505" xfId="12015" xr:uid="{00000000-0005-0000-0000-0000F62E0000}"/>
    <cellStyle name="40 % - Akzent2 506" xfId="12042" xr:uid="{00000000-0005-0000-0000-0000F72E0000}"/>
    <cellStyle name="40 % - Akzent2 507" xfId="12033" xr:uid="{00000000-0005-0000-0000-0000F82E0000}"/>
    <cellStyle name="40 % - Akzent2 508" xfId="12097" xr:uid="{00000000-0005-0000-0000-0000F92E0000}"/>
    <cellStyle name="40 % - Akzent2 509" xfId="12188" xr:uid="{00000000-0005-0000-0000-0000FA2E0000}"/>
    <cellStyle name="40 % - Akzent2 51" xfId="2745" xr:uid="{00000000-0005-0000-0000-0000FB2E0000}"/>
    <cellStyle name="40 % - Akzent2 510" xfId="12143" xr:uid="{00000000-0005-0000-0000-0000FC2E0000}"/>
    <cellStyle name="40 % - Akzent2 511" xfId="12170" xr:uid="{00000000-0005-0000-0000-0000FD2E0000}"/>
    <cellStyle name="40 % - Akzent2 512" xfId="12161" xr:uid="{00000000-0005-0000-0000-0000FE2E0000}"/>
    <cellStyle name="40 % - Akzent2 513" xfId="11668" xr:uid="{00000000-0005-0000-0000-0000FF2E0000}"/>
    <cellStyle name="40 % - Akzent2 514" xfId="11467" xr:uid="{00000000-0005-0000-0000-0000002F0000}"/>
    <cellStyle name="40 % - Akzent2 515" xfId="11509" xr:uid="{00000000-0005-0000-0000-0000012F0000}"/>
    <cellStyle name="40 % - Akzent2 516" xfId="11482" xr:uid="{00000000-0005-0000-0000-0000022F0000}"/>
    <cellStyle name="40 % - Akzent2 517" xfId="11491" xr:uid="{00000000-0005-0000-0000-0000032F0000}"/>
    <cellStyle name="40 % - Akzent2 518" xfId="12226" xr:uid="{00000000-0005-0000-0000-0000042F0000}"/>
    <cellStyle name="40 % - Akzent2 519" xfId="12244" xr:uid="{00000000-0005-0000-0000-0000052F0000}"/>
    <cellStyle name="40 % - Akzent2 52" xfId="2700" xr:uid="{00000000-0005-0000-0000-0000062F0000}"/>
    <cellStyle name="40 % - Akzent2 520" xfId="12316" xr:uid="{00000000-0005-0000-0000-0000072F0000}"/>
    <cellStyle name="40 % - Akzent2 521" xfId="12271" xr:uid="{00000000-0005-0000-0000-0000082F0000}"/>
    <cellStyle name="40 % - Akzent2 522" xfId="12298" xr:uid="{00000000-0005-0000-0000-0000092F0000}"/>
    <cellStyle name="40 % - Akzent2 523" xfId="12289" xr:uid="{00000000-0005-0000-0000-00000A2F0000}"/>
    <cellStyle name="40 % - Akzent2 524" xfId="12334" xr:uid="{00000000-0005-0000-0000-00000B2F0000}"/>
    <cellStyle name="40 % - Akzent2 525" xfId="12406" xr:uid="{00000000-0005-0000-0000-00000C2F0000}"/>
    <cellStyle name="40 % - Akzent2 526" xfId="12361" xr:uid="{00000000-0005-0000-0000-00000D2F0000}"/>
    <cellStyle name="40 % - Akzent2 527" xfId="12388" xr:uid="{00000000-0005-0000-0000-00000E2F0000}"/>
    <cellStyle name="40 % - Akzent2 528" xfId="12379" xr:uid="{00000000-0005-0000-0000-00000F2F0000}"/>
    <cellStyle name="40 % - Akzent2 529" xfId="12424" xr:uid="{00000000-0005-0000-0000-0000102F0000}"/>
    <cellStyle name="40 % - Akzent2 53" xfId="2727" xr:uid="{00000000-0005-0000-0000-0000112F0000}"/>
    <cellStyle name="40 % - Akzent2 530" xfId="12496" xr:uid="{00000000-0005-0000-0000-0000122F0000}"/>
    <cellStyle name="40 % - Akzent2 531" xfId="12451" xr:uid="{00000000-0005-0000-0000-0000132F0000}"/>
    <cellStyle name="40 % - Akzent2 532" xfId="12478" xr:uid="{00000000-0005-0000-0000-0000142F0000}"/>
    <cellStyle name="40 % - Akzent2 533" xfId="12469" xr:uid="{00000000-0005-0000-0000-0000152F0000}"/>
    <cellStyle name="40 % - Akzent2 534" xfId="12514" xr:uid="{00000000-0005-0000-0000-0000162F0000}"/>
    <cellStyle name="40 % - Akzent2 535" xfId="12586" xr:uid="{00000000-0005-0000-0000-0000172F0000}"/>
    <cellStyle name="40 % - Akzent2 536" xfId="12541" xr:uid="{00000000-0005-0000-0000-0000182F0000}"/>
    <cellStyle name="40 % - Akzent2 537" xfId="12568" xr:uid="{00000000-0005-0000-0000-0000192F0000}"/>
    <cellStyle name="40 % - Akzent2 538" xfId="12559" xr:uid="{00000000-0005-0000-0000-00001A2F0000}"/>
    <cellStyle name="40 % - Akzent2 539" xfId="12772" xr:uid="{00000000-0005-0000-0000-00001B2F0000}"/>
    <cellStyle name="40 % - Akzent2 54" xfId="2718" xr:uid="{00000000-0005-0000-0000-00001C2F0000}"/>
    <cellStyle name="40 % - Akzent2 540" xfId="12883" xr:uid="{00000000-0005-0000-0000-00001D2F0000}"/>
    <cellStyle name="40 % - Akzent2 541" xfId="12829" xr:uid="{00000000-0005-0000-0000-00001E2F0000}"/>
    <cellStyle name="40 % - Akzent2 542" xfId="12863" xr:uid="{00000000-0005-0000-0000-00001F2F0000}"/>
    <cellStyle name="40 % - Akzent2 543" xfId="12848" xr:uid="{00000000-0005-0000-0000-0000202F0000}"/>
    <cellStyle name="40 % - Akzent2 544" xfId="12928" xr:uid="{00000000-0005-0000-0000-0000212F0000}"/>
    <cellStyle name="40 % - Akzent2 545" xfId="12976" xr:uid="{00000000-0005-0000-0000-0000222F0000}"/>
    <cellStyle name="40 % - Akzent2 546" xfId="13066" xr:uid="{00000000-0005-0000-0000-0000232F0000}"/>
    <cellStyle name="40 % - Akzent2 547" xfId="13021" xr:uid="{00000000-0005-0000-0000-0000242F0000}"/>
    <cellStyle name="40 % - Akzent2 548" xfId="13048" xr:uid="{00000000-0005-0000-0000-0000252F0000}"/>
    <cellStyle name="40 % - Akzent2 549" xfId="13039" xr:uid="{00000000-0005-0000-0000-0000262F0000}"/>
    <cellStyle name="40 % - Akzent2 55" xfId="2786" xr:uid="{00000000-0005-0000-0000-0000272F0000}"/>
    <cellStyle name="40 % - Akzent2 550" xfId="13103" xr:uid="{00000000-0005-0000-0000-0000282F0000}"/>
    <cellStyle name="40 % - Akzent2 551" xfId="13194" xr:uid="{00000000-0005-0000-0000-0000292F0000}"/>
    <cellStyle name="40 % - Akzent2 552" xfId="13149" xr:uid="{00000000-0005-0000-0000-00002A2F0000}"/>
    <cellStyle name="40 % - Akzent2 553" xfId="13176" xr:uid="{00000000-0005-0000-0000-00002B2F0000}"/>
    <cellStyle name="40 % - Akzent2 554" xfId="13167" xr:uid="{00000000-0005-0000-0000-00002C2F0000}"/>
    <cellStyle name="40 % - Akzent2 555" xfId="13231" xr:uid="{00000000-0005-0000-0000-00002D2F0000}"/>
    <cellStyle name="40 % - Akzent2 556" xfId="13322" xr:uid="{00000000-0005-0000-0000-00002E2F0000}"/>
    <cellStyle name="40 % - Akzent2 557" xfId="13277" xr:uid="{00000000-0005-0000-0000-00002F2F0000}"/>
    <cellStyle name="40 % - Akzent2 558" xfId="13304" xr:uid="{00000000-0005-0000-0000-0000302F0000}"/>
    <cellStyle name="40 % - Akzent2 559" xfId="13295" xr:uid="{00000000-0005-0000-0000-0000312F0000}"/>
    <cellStyle name="40 % - Akzent2 56" xfId="2877" xr:uid="{00000000-0005-0000-0000-0000322F0000}"/>
    <cellStyle name="40 % - Akzent2 560" xfId="13359" xr:uid="{00000000-0005-0000-0000-0000332F0000}"/>
    <cellStyle name="40 % - Akzent2 561" xfId="13450" xr:uid="{00000000-0005-0000-0000-0000342F0000}"/>
    <cellStyle name="40 % - Akzent2 562" xfId="13405" xr:uid="{00000000-0005-0000-0000-0000352F0000}"/>
    <cellStyle name="40 % - Akzent2 563" xfId="13432" xr:uid="{00000000-0005-0000-0000-0000362F0000}"/>
    <cellStyle name="40 % - Akzent2 564" xfId="13423" xr:uid="{00000000-0005-0000-0000-0000372F0000}"/>
    <cellStyle name="40 % - Akzent2 565" xfId="12916" xr:uid="{00000000-0005-0000-0000-0000382F0000}"/>
    <cellStyle name="40 % - Akzent2 566" xfId="12621" xr:uid="{00000000-0005-0000-0000-0000392F0000}"/>
    <cellStyle name="40 % - Akzent2 567" xfId="12664" xr:uid="{00000000-0005-0000-0000-00003A2F0000}"/>
    <cellStyle name="40 % - Akzent2 568" xfId="12636" xr:uid="{00000000-0005-0000-0000-00003B2F0000}"/>
    <cellStyle name="40 % - Akzent2 569" xfId="12646" xr:uid="{00000000-0005-0000-0000-00003C2F0000}"/>
    <cellStyle name="40 % - Akzent2 57" xfId="2832" xr:uid="{00000000-0005-0000-0000-00003D2F0000}"/>
    <cellStyle name="40 % - Akzent2 570" xfId="13488" xr:uid="{00000000-0005-0000-0000-00003E2F0000}"/>
    <cellStyle name="40 % - Akzent2 571" xfId="13510" xr:uid="{00000000-0005-0000-0000-00003F2F0000}"/>
    <cellStyle name="40 % - Akzent2 572" xfId="13584" xr:uid="{00000000-0005-0000-0000-0000402F0000}"/>
    <cellStyle name="40 % - Akzent2 573" xfId="13539" xr:uid="{00000000-0005-0000-0000-0000412F0000}"/>
    <cellStyle name="40 % - Akzent2 574" xfId="13566" xr:uid="{00000000-0005-0000-0000-0000422F0000}"/>
    <cellStyle name="40 % - Akzent2 575" xfId="13557" xr:uid="{00000000-0005-0000-0000-0000432F0000}"/>
    <cellStyle name="40 % - Akzent2 576" xfId="13604" xr:uid="{00000000-0005-0000-0000-0000442F0000}"/>
    <cellStyle name="40 % - Akzent2 577" xfId="13679" xr:uid="{00000000-0005-0000-0000-0000452F0000}"/>
    <cellStyle name="40 % - Akzent2 578" xfId="13634" xr:uid="{00000000-0005-0000-0000-0000462F0000}"/>
    <cellStyle name="40 % - Akzent2 579" xfId="13661" xr:uid="{00000000-0005-0000-0000-0000472F0000}"/>
    <cellStyle name="40 % - Akzent2 58" xfId="2859" xr:uid="{00000000-0005-0000-0000-0000482F0000}"/>
    <cellStyle name="40 % - Akzent2 580" xfId="13652" xr:uid="{00000000-0005-0000-0000-0000492F0000}"/>
    <cellStyle name="40 % - Akzent2 581" xfId="13699" xr:uid="{00000000-0005-0000-0000-00004A2F0000}"/>
    <cellStyle name="40 % - Akzent2 582" xfId="13774" xr:uid="{00000000-0005-0000-0000-00004B2F0000}"/>
    <cellStyle name="40 % - Akzent2 583" xfId="13729" xr:uid="{00000000-0005-0000-0000-00004C2F0000}"/>
    <cellStyle name="40 % - Akzent2 584" xfId="13756" xr:uid="{00000000-0005-0000-0000-00004D2F0000}"/>
    <cellStyle name="40 % - Akzent2 585" xfId="13747" xr:uid="{00000000-0005-0000-0000-00004E2F0000}"/>
    <cellStyle name="40 % - Akzent2 586" xfId="13793" xr:uid="{00000000-0005-0000-0000-00004F2F0000}"/>
    <cellStyle name="40 % - Akzent2 587" xfId="13868" xr:uid="{00000000-0005-0000-0000-0000502F0000}"/>
    <cellStyle name="40 % - Akzent2 588" xfId="13823" xr:uid="{00000000-0005-0000-0000-0000512F0000}"/>
    <cellStyle name="40 % - Akzent2 589" xfId="13850" xr:uid="{00000000-0005-0000-0000-0000522F0000}"/>
    <cellStyle name="40 % - Akzent2 59" xfId="2850" xr:uid="{00000000-0005-0000-0000-0000532F0000}"/>
    <cellStyle name="40 % - Akzent2 590" xfId="13841" xr:uid="{00000000-0005-0000-0000-0000542F0000}"/>
    <cellStyle name="40 % - Akzent2 591" xfId="12679" xr:uid="{00000000-0005-0000-0000-0000552F0000}"/>
    <cellStyle name="40 % - Akzent2 592" xfId="12724" xr:uid="{00000000-0005-0000-0000-0000562F0000}"/>
    <cellStyle name="40 % - Akzent2 593" xfId="13715" xr:uid="{00000000-0005-0000-0000-0000572F0000}"/>
    <cellStyle name="40 % - Akzent2 594" xfId="12968" xr:uid="{00000000-0005-0000-0000-0000582F0000}"/>
    <cellStyle name="40 % - Akzent2 595" xfId="12683" xr:uid="{00000000-0005-0000-0000-0000592F0000}"/>
    <cellStyle name="40 % - Akzent2 596" xfId="12735" xr:uid="{00000000-0005-0000-0000-00005A2F0000}"/>
    <cellStyle name="40 % - Akzent2 597" xfId="12749" xr:uid="{00000000-0005-0000-0000-00005B2F0000}"/>
    <cellStyle name="40 % - Akzent2 598" xfId="13930" xr:uid="{00000000-0005-0000-0000-00005C2F0000}"/>
    <cellStyle name="40 % - Akzent2 599" xfId="13885" xr:uid="{00000000-0005-0000-0000-00005D2F0000}"/>
    <cellStyle name="40 % - Akzent2 6" xfId="1007" xr:uid="{00000000-0005-0000-0000-00005E2F0000}"/>
    <cellStyle name="40 % - Akzent2 60" xfId="2916" xr:uid="{00000000-0005-0000-0000-00005F2F0000}"/>
    <cellStyle name="40 % - Akzent2 600" xfId="13912" xr:uid="{00000000-0005-0000-0000-0000602F0000}"/>
    <cellStyle name="40 % - Akzent2 601" xfId="13903" xr:uid="{00000000-0005-0000-0000-0000612F0000}"/>
    <cellStyle name="40 % - Akzent2 602" xfId="13948" xr:uid="{00000000-0005-0000-0000-0000622F0000}"/>
    <cellStyle name="40 % - Akzent2 603" xfId="14020" xr:uid="{00000000-0005-0000-0000-0000632F0000}"/>
    <cellStyle name="40 % - Akzent2 604" xfId="13975" xr:uid="{00000000-0005-0000-0000-0000642F0000}"/>
    <cellStyle name="40 % - Akzent2 605" xfId="14002" xr:uid="{00000000-0005-0000-0000-0000652F0000}"/>
    <cellStyle name="40 % - Akzent2 606" xfId="13993" xr:uid="{00000000-0005-0000-0000-0000662F0000}"/>
    <cellStyle name="40 % - Akzent2 607" xfId="14038" xr:uid="{00000000-0005-0000-0000-0000672F0000}"/>
    <cellStyle name="40 % - Akzent2 608" xfId="14110" xr:uid="{00000000-0005-0000-0000-0000682F0000}"/>
    <cellStyle name="40 % - Akzent2 609" xfId="14065" xr:uid="{00000000-0005-0000-0000-0000692F0000}"/>
    <cellStyle name="40 % - Akzent2 61" xfId="2952" xr:uid="{00000000-0005-0000-0000-00006A2F0000}"/>
    <cellStyle name="40 % - Akzent2 610" xfId="14092" xr:uid="{00000000-0005-0000-0000-00006B2F0000}"/>
    <cellStyle name="40 % - Akzent2 611" xfId="14083" xr:uid="{00000000-0005-0000-0000-00006C2F0000}"/>
    <cellStyle name="40 % - Akzent2 612" xfId="14128" xr:uid="{00000000-0005-0000-0000-00006D2F0000}"/>
    <cellStyle name="40 % - Akzent2 613" xfId="14200" xr:uid="{00000000-0005-0000-0000-00006E2F0000}"/>
    <cellStyle name="40 % - Akzent2 614" xfId="14155" xr:uid="{00000000-0005-0000-0000-00006F2F0000}"/>
    <cellStyle name="40 % - Akzent2 615" xfId="14182" xr:uid="{00000000-0005-0000-0000-0000702F0000}"/>
    <cellStyle name="40 % - Akzent2 616" xfId="14173" xr:uid="{00000000-0005-0000-0000-0000712F0000}"/>
    <cellStyle name="40 % - Akzent2 617" xfId="14299" xr:uid="{00000000-0005-0000-0000-0000722F0000}"/>
    <cellStyle name="40 % - Akzent2 618" xfId="14396" xr:uid="{00000000-0005-0000-0000-0000732F0000}"/>
    <cellStyle name="40 % - Akzent2 619" xfId="14349" xr:uid="{00000000-0005-0000-0000-0000742F0000}"/>
    <cellStyle name="40 % - Akzent2 62" xfId="3042" xr:uid="{00000000-0005-0000-0000-0000752F0000}"/>
    <cellStyle name="40 % - Akzent2 620" xfId="14378" xr:uid="{00000000-0005-0000-0000-0000762F0000}"/>
    <cellStyle name="40 % - Akzent2 621" xfId="14368" xr:uid="{00000000-0005-0000-0000-0000772F0000}"/>
    <cellStyle name="40 % - Akzent2 622" xfId="14438" xr:uid="{00000000-0005-0000-0000-0000782F0000}"/>
    <cellStyle name="40 % - Akzent2 623" xfId="14476" xr:uid="{00000000-0005-0000-0000-0000792F0000}"/>
    <cellStyle name="40 % - Akzent2 624" xfId="14566" xr:uid="{00000000-0005-0000-0000-00007A2F0000}"/>
    <cellStyle name="40 % - Akzent2 625" xfId="14521" xr:uid="{00000000-0005-0000-0000-00007B2F0000}"/>
    <cellStyle name="40 % - Akzent2 626" xfId="14548" xr:uid="{00000000-0005-0000-0000-00007C2F0000}"/>
    <cellStyle name="40 % - Akzent2 627" xfId="14539" xr:uid="{00000000-0005-0000-0000-00007D2F0000}"/>
    <cellStyle name="40 % - Akzent2 628" xfId="14603" xr:uid="{00000000-0005-0000-0000-00007E2F0000}"/>
    <cellStyle name="40 % - Akzent2 629" xfId="14694" xr:uid="{00000000-0005-0000-0000-00007F2F0000}"/>
    <cellStyle name="40 % - Akzent2 63" xfId="2997" xr:uid="{00000000-0005-0000-0000-0000802F0000}"/>
    <cellStyle name="40 % - Akzent2 630" xfId="14649" xr:uid="{00000000-0005-0000-0000-0000812F0000}"/>
    <cellStyle name="40 % - Akzent2 631" xfId="14676" xr:uid="{00000000-0005-0000-0000-0000822F0000}"/>
    <cellStyle name="40 % - Akzent2 632" xfId="14667" xr:uid="{00000000-0005-0000-0000-0000832F0000}"/>
    <cellStyle name="40 % - Akzent2 633" xfId="14731" xr:uid="{00000000-0005-0000-0000-0000842F0000}"/>
    <cellStyle name="40 % - Akzent2 634" xfId="14822" xr:uid="{00000000-0005-0000-0000-0000852F0000}"/>
    <cellStyle name="40 % - Akzent2 635" xfId="14777" xr:uid="{00000000-0005-0000-0000-0000862F0000}"/>
    <cellStyle name="40 % - Akzent2 636" xfId="14804" xr:uid="{00000000-0005-0000-0000-0000872F0000}"/>
    <cellStyle name="40 % - Akzent2 637" xfId="14795" xr:uid="{00000000-0005-0000-0000-0000882F0000}"/>
    <cellStyle name="40 % - Akzent2 638" xfId="14859" xr:uid="{00000000-0005-0000-0000-0000892F0000}"/>
    <cellStyle name="40 % - Akzent2 639" xfId="14950" xr:uid="{00000000-0005-0000-0000-00008A2F0000}"/>
    <cellStyle name="40 % - Akzent2 64" xfId="3024" xr:uid="{00000000-0005-0000-0000-00008B2F0000}"/>
    <cellStyle name="40 % - Akzent2 640" xfId="14905" xr:uid="{00000000-0005-0000-0000-00008C2F0000}"/>
    <cellStyle name="40 % - Akzent2 641" xfId="14932" xr:uid="{00000000-0005-0000-0000-00008D2F0000}"/>
    <cellStyle name="40 % - Akzent2 642" xfId="14923" xr:uid="{00000000-0005-0000-0000-00008E2F0000}"/>
    <cellStyle name="40 % - Akzent2 643" xfId="15071" xr:uid="{00000000-0005-0000-0000-00008F2F0000}"/>
    <cellStyle name="40 % - Akzent2 644" xfId="15165" xr:uid="{00000000-0005-0000-0000-0000902F0000}"/>
    <cellStyle name="40 % - Akzent2 645" xfId="15119" xr:uid="{00000000-0005-0000-0000-0000912F0000}"/>
    <cellStyle name="40 % - Akzent2 646" xfId="15147" xr:uid="{00000000-0005-0000-0000-0000922F0000}"/>
    <cellStyle name="40 % - Akzent2 647" xfId="15138" xr:uid="{00000000-0005-0000-0000-0000932F0000}"/>
    <cellStyle name="40 % - Akzent2 648" xfId="15206" xr:uid="{00000000-0005-0000-0000-0000942F0000}"/>
    <cellStyle name="40 % - Akzent2 649" xfId="15244" xr:uid="{00000000-0005-0000-0000-0000952F0000}"/>
    <cellStyle name="40 % - Akzent2 65" xfId="3015" xr:uid="{00000000-0005-0000-0000-0000962F0000}"/>
    <cellStyle name="40 % - Akzent2 650" xfId="15334" xr:uid="{00000000-0005-0000-0000-0000972F0000}"/>
    <cellStyle name="40 % - Akzent2 651" xfId="15289" xr:uid="{00000000-0005-0000-0000-0000982F0000}"/>
    <cellStyle name="40 % - Akzent2 652" xfId="15316" xr:uid="{00000000-0005-0000-0000-0000992F0000}"/>
    <cellStyle name="40 % - Akzent2 653" xfId="15307" xr:uid="{00000000-0005-0000-0000-00009A2F0000}"/>
    <cellStyle name="40 % - Akzent2 654" xfId="15371" xr:uid="{00000000-0005-0000-0000-00009B2F0000}"/>
    <cellStyle name="40 % - Akzent2 655" xfId="15462" xr:uid="{00000000-0005-0000-0000-00009C2F0000}"/>
    <cellStyle name="40 % - Akzent2 656" xfId="15417" xr:uid="{00000000-0005-0000-0000-00009D2F0000}"/>
    <cellStyle name="40 % - Akzent2 657" xfId="15444" xr:uid="{00000000-0005-0000-0000-00009E2F0000}"/>
    <cellStyle name="40 % - Akzent2 658" xfId="15435" xr:uid="{00000000-0005-0000-0000-00009F2F0000}"/>
    <cellStyle name="40 % - Akzent2 659" xfId="15499" xr:uid="{00000000-0005-0000-0000-0000A02F0000}"/>
    <cellStyle name="40 % - Akzent2 66" xfId="3079" xr:uid="{00000000-0005-0000-0000-0000A12F0000}"/>
    <cellStyle name="40 % - Akzent2 660" xfId="15590" xr:uid="{00000000-0005-0000-0000-0000A22F0000}"/>
    <cellStyle name="40 % - Akzent2 661" xfId="15545" xr:uid="{00000000-0005-0000-0000-0000A32F0000}"/>
    <cellStyle name="40 % - Akzent2 662" xfId="15572" xr:uid="{00000000-0005-0000-0000-0000A42F0000}"/>
    <cellStyle name="40 % - Akzent2 663" xfId="15563" xr:uid="{00000000-0005-0000-0000-0000A52F0000}"/>
    <cellStyle name="40 % - Akzent2 664" xfId="15627" xr:uid="{00000000-0005-0000-0000-0000A62F0000}"/>
    <cellStyle name="40 % - Akzent2 665" xfId="15718" xr:uid="{00000000-0005-0000-0000-0000A72F0000}"/>
    <cellStyle name="40 % - Akzent2 666" xfId="15673" xr:uid="{00000000-0005-0000-0000-0000A82F0000}"/>
    <cellStyle name="40 % - Akzent2 667" xfId="15700" xr:uid="{00000000-0005-0000-0000-0000A92F0000}"/>
    <cellStyle name="40 % - Akzent2 668" xfId="15691" xr:uid="{00000000-0005-0000-0000-0000AA2F0000}"/>
    <cellStyle name="40 % - Akzent2 669" xfId="15756" xr:uid="{00000000-0005-0000-0000-0000AB2F0000}"/>
    <cellStyle name="40 % - Akzent2 67" xfId="3170" xr:uid="{00000000-0005-0000-0000-0000AC2F0000}"/>
    <cellStyle name="40 % - Akzent2 670" xfId="15847" xr:uid="{00000000-0005-0000-0000-0000AD2F0000}"/>
    <cellStyle name="40 % - Akzent2 671" xfId="15802" xr:uid="{00000000-0005-0000-0000-0000AE2F0000}"/>
    <cellStyle name="40 % - Akzent2 672" xfId="15829" xr:uid="{00000000-0005-0000-0000-0000AF2F0000}"/>
    <cellStyle name="40 % - Akzent2 673" xfId="15820" xr:uid="{00000000-0005-0000-0000-0000B02F0000}"/>
    <cellStyle name="40 % - Akzent2 674" xfId="15886" xr:uid="{00000000-0005-0000-0000-0000B12F0000}"/>
    <cellStyle name="40 % - Akzent2 675" xfId="15922" xr:uid="{00000000-0005-0000-0000-0000B22F0000}"/>
    <cellStyle name="40 % - Akzent2 676" xfId="16012" xr:uid="{00000000-0005-0000-0000-0000B32F0000}"/>
    <cellStyle name="40 % - Akzent2 677" xfId="15967" xr:uid="{00000000-0005-0000-0000-0000B42F0000}"/>
    <cellStyle name="40 % - Akzent2 678" xfId="15994" xr:uid="{00000000-0005-0000-0000-0000B52F0000}"/>
    <cellStyle name="40 % - Akzent2 679" xfId="15985" xr:uid="{00000000-0005-0000-0000-0000B62F0000}"/>
    <cellStyle name="40 % - Akzent2 68" xfId="3125" xr:uid="{00000000-0005-0000-0000-0000B72F0000}"/>
    <cellStyle name="40 % - Akzent2 680" xfId="16049" xr:uid="{00000000-0005-0000-0000-0000B82F0000}"/>
    <cellStyle name="40 % - Akzent2 681" xfId="16140" xr:uid="{00000000-0005-0000-0000-0000B92F0000}"/>
    <cellStyle name="40 % - Akzent2 682" xfId="16095" xr:uid="{00000000-0005-0000-0000-0000BA2F0000}"/>
    <cellStyle name="40 % - Akzent2 683" xfId="16122" xr:uid="{00000000-0005-0000-0000-0000BB2F0000}"/>
    <cellStyle name="40 % - Akzent2 684" xfId="16113" xr:uid="{00000000-0005-0000-0000-0000BC2F0000}"/>
    <cellStyle name="40 % - Akzent2 685" xfId="16177" xr:uid="{00000000-0005-0000-0000-0000BD2F0000}"/>
    <cellStyle name="40 % - Akzent2 686" xfId="16268" xr:uid="{00000000-0005-0000-0000-0000BE2F0000}"/>
    <cellStyle name="40 % - Akzent2 687" xfId="16223" xr:uid="{00000000-0005-0000-0000-0000BF2F0000}"/>
    <cellStyle name="40 % - Akzent2 688" xfId="16250" xr:uid="{00000000-0005-0000-0000-0000C02F0000}"/>
    <cellStyle name="40 % - Akzent2 689" xfId="16241" xr:uid="{00000000-0005-0000-0000-0000C12F0000}"/>
    <cellStyle name="40 % - Akzent2 69" xfId="3152" xr:uid="{00000000-0005-0000-0000-0000C22F0000}"/>
    <cellStyle name="40 % - Akzent2 690" xfId="16305" xr:uid="{00000000-0005-0000-0000-0000C32F0000}"/>
    <cellStyle name="40 % - Akzent2 691" xfId="16396" xr:uid="{00000000-0005-0000-0000-0000C42F0000}"/>
    <cellStyle name="40 % - Akzent2 692" xfId="16351" xr:uid="{00000000-0005-0000-0000-0000C52F0000}"/>
    <cellStyle name="40 % - Akzent2 693" xfId="16378" xr:uid="{00000000-0005-0000-0000-0000C62F0000}"/>
    <cellStyle name="40 % - Akzent2 694" xfId="16369" xr:uid="{00000000-0005-0000-0000-0000C72F0000}"/>
    <cellStyle name="40 % - Akzent2 695" xfId="15198" xr:uid="{00000000-0005-0000-0000-0000C82F0000}"/>
    <cellStyle name="40 % - Akzent2 696" xfId="14997" xr:uid="{00000000-0005-0000-0000-0000C92F0000}"/>
    <cellStyle name="40 % - Akzent2 697" xfId="15039" xr:uid="{00000000-0005-0000-0000-0000CA2F0000}"/>
    <cellStyle name="40 % - Akzent2 698" xfId="15012" xr:uid="{00000000-0005-0000-0000-0000CB2F0000}"/>
    <cellStyle name="40 % - Akzent2 699" xfId="15021" xr:uid="{00000000-0005-0000-0000-0000CC2F0000}"/>
    <cellStyle name="40 % - Akzent2 7" xfId="947" xr:uid="{00000000-0005-0000-0000-0000CD2F0000}"/>
    <cellStyle name="40 % - Akzent2 70" xfId="3143" xr:uid="{00000000-0005-0000-0000-0000CE2F0000}"/>
    <cellStyle name="40 % - Akzent2 700" xfId="16434" xr:uid="{00000000-0005-0000-0000-0000CF2F0000}"/>
    <cellStyle name="40 % - Akzent2 701" xfId="16452" xr:uid="{00000000-0005-0000-0000-0000D02F0000}"/>
    <cellStyle name="40 % - Akzent2 702" xfId="16524" xr:uid="{00000000-0005-0000-0000-0000D12F0000}"/>
    <cellStyle name="40 % - Akzent2 703" xfId="16479" xr:uid="{00000000-0005-0000-0000-0000D22F0000}"/>
    <cellStyle name="40 % - Akzent2 704" xfId="16506" xr:uid="{00000000-0005-0000-0000-0000D32F0000}"/>
    <cellStyle name="40 % - Akzent2 705" xfId="16497" xr:uid="{00000000-0005-0000-0000-0000D42F0000}"/>
    <cellStyle name="40 % - Akzent2 706" xfId="16542" xr:uid="{00000000-0005-0000-0000-0000D52F0000}"/>
    <cellStyle name="40 % - Akzent2 707" xfId="16614" xr:uid="{00000000-0005-0000-0000-0000D62F0000}"/>
    <cellStyle name="40 % - Akzent2 708" xfId="16569" xr:uid="{00000000-0005-0000-0000-0000D72F0000}"/>
    <cellStyle name="40 % - Akzent2 709" xfId="16596" xr:uid="{00000000-0005-0000-0000-0000D82F0000}"/>
    <cellStyle name="40 % - Akzent2 71" xfId="3207" xr:uid="{00000000-0005-0000-0000-0000D92F0000}"/>
    <cellStyle name="40 % - Akzent2 710" xfId="16587" xr:uid="{00000000-0005-0000-0000-0000DA2F0000}"/>
    <cellStyle name="40 % - Akzent2 711" xfId="16632" xr:uid="{00000000-0005-0000-0000-0000DB2F0000}"/>
    <cellStyle name="40 % - Akzent2 712" xfId="16704" xr:uid="{00000000-0005-0000-0000-0000DC2F0000}"/>
    <cellStyle name="40 % - Akzent2 713" xfId="16659" xr:uid="{00000000-0005-0000-0000-0000DD2F0000}"/>
    <cellStyle name="40 % - Akzent2 714" xfId="16686" xr:uid="{00000000-0005-0000-0000-0000DE2F0000}"/>
    <cellStyle name="40 % - Akzent2 715" xfId="16677" xr:uid="{00000000-0005-0000-0000-0000DF2F0000}"/>
    <cellStyle name="40 % - Akzent2 716" xfId="16722" xr:uid="{00000000-0005-0000-0000-0000E02F0000}"/>
    <cellStyle name="40 % - Akzent2 717" xfId="16794" xr:uid="{00000000-0005-0000-0000-0000E12F0000}"/>
    <cellStyle name="40 % - Akzent2 718" xfId="16749" xr:uid="{00000000-0005-0000-0000-0000E22F0000}"/>
    <cellStyle name="40 % - Akzent2 719" xfId="16776" xr:uid="{00000000-0005-0000-0000-0000E32F0000}"/>
    <cellStyle name="40 % - Akzent2 72" xfId="3298" xr:uid="{00000000-0005-0000-0000-0000E42F0000}"/>
    <cellStyle name="40 % - Akzent2 720" xfId="16767" xr:uid="{00000000-0005-0000-0000-0000E52F0000}"/>
    <cellStyle name="40 % - Akzent2 721" xfId="16812" xr:uid="{00000000-0005-0000-0000-0000E62F0000}"/>
    <cellStyle name="40 % - Akzent2 722" xfId="16884" xr:uid="{00000000-0005-0000-0000-0000E72F0000}"/>
    <cellStyle name="40 % - Akzent2 723" xfId="16839" xr:uid="{00000000-0005-0000-0000-0000E82F0000}"/>
    <cellStyle name="40 % - Akzent2 724" xfId="16866" xr:uid="{00000000-0005-0000-0000-0000E92F0000}"/>
    <cellStyle name="40 % - Akzent2 725" xfId="16857" xr:uid="{00000000-0005-0000-0000-0000EA2F0000}"/>
    <cellStyle name="40 % - Akzent2 726" xfId="16902" xr:uid="{00000000-0005-0000-0000-0000EB2F0000}"/>
    <cellStyle name="40 % - Akzent2 727" xfId="16920" xr:uid="{00000000-0005-0000-0000-0000EC2F0000}"/>
    <cellStyle name="40 % - Akzent2 728" xfId="16992" xr:uid="{00000000-0005-0000-0000-0000ED2F0000}"/>
    <cellStyle name="40 % - Akzent2 729" xfId="16947" xr:uid="{00000000-0005-0000-0000-0000EE2F0000}"/>
    <cellStyle name="40 % - Akzent2 73" xfId="3253" xr:uid="{00000000-0005-0000-0000-0000EF2F0000}"/>
    <cellStyle name="40 % - Akzent2 730" xfId="16974" xr:uid="{00000000-0005-0000-0000-0000F02F0000}"/>
    <cellStyle name="40 % - Akzent2 731" xfId="16965" xr:uid="{00000000-0005-0000-0000-0000F12F0000}"/>
    <cellStyle name="40 % - Akzent2 732" xfId="17010" xr:uid="{00000000-0005-0000-0000-0000F22F0000}"/>
    <cellStyle name="40 % - Akzent2 733" xfId="17082" xr:uid="{00000000-0005-0000-0000-0000F32F0000}"/>
    <cellStyle name="40 % - Akzent2 734" xfId="17037" xr:uid="{00000000-0005-0000-0000-0000F42F0000}"/>
    <cellStyle name="40 % - Akzent2 735" xfId="17064" xr:uid="{00000000-0005-0000-0000-0000F52F0000}"/>
    <cellStyle name="40 % - Akzent2 736" xfId="17055" xr:uid="{00000000-0005-0000-0000-0000F62F0000}"/>
    <cellStyle name="40 % - Akzent2 737" xfId="17100" xr:uid="{00000000-0005-0000-0000-0000F72F0000}"/>
    <cellStyle name="40 % - Akzent2 738" xfId="17172" xr:uid="{00000000-0005-0000-0000-0000F82F0000}"/>
    <cellStyle name="40 % - Akzent2 739" xfId="17127" xr:uid="{00000000-0005-0000-0000-0000F92F0000}"/>
    <cellStyle name="40 % - Akzent2 74" xfId="3280" xr:uid="{00000000-0005-0000-0000-0000FA2F0000}"/>
    <cellStyle name="40 % - Akzent2 740" xfId="17154" xr:uid="{00000000-0005-0000-0000-0000FB2F0000}"/>
    <cellStyle name="40 % - Akzent2 741" xfId="17145" xr:uid="{00000000-0005-0000-0000-0000FC2F0000}"/>
    <cellStyle name="40 % - Akzent2 742" xfId="17190" xr:uid="{00000000-0005-0000-0000-0000FD2F0000}"/>
    <cellStyle name="40 % - Akzent2 743" xfId="17262" xr:uid="{00000000-0005-0000-0000-0000FE2F0000}"/>
    <cellStyle name="40 % - Akzent2 744" xfId="17217" xr:uid="{00000000-0005-0000-0000-0000FF2F0000}"/>
    <cellStyle name="40 % - Akzent2 745" xfId="17244" xr:uid="{00000000-0005-0000-0000-000000300000}"/>
    <cellStyle name="40 % - Akzent2 746" xfId="17235" xr:uid="{00000000-0005-0000-0000-000001300000}"/>
    <cellStyle name="40 % - Akzent2 747" xfId="14430" xr:uid="{00000000-0005-0000-0000-000002300000}"/>
    <cellStyle name="40 % - Akzent2 748" xfId="14225" xr:uid="{00000000-0005-0000-0000-000003300000}"/>
    <cellStyle name="40 % - Akzent2 749" xfId="14270" xr:uid="{00000000-0005-0000-0000-000004300000}"/>
    <cellStyle name="40 % - Akzent2 75" xfId="3271" xr:uid="{00000000-0005-0000-0000-000005300000}"/>
    <cellStyle name="40 % - Akzent2 750" xfId="14243" xr:uid="{00000000-0005-0000-0000-000006300000}"/>
    <cellStyle name="40 % - Akzent2 751" xfId="14252" xr:uid="{00000000-0005-0000-0000-000007300000}"/>
    <cellStyle name="40 % - Akzent2 752" xfId="17279" xr:uid="{00000000-0005-0000-0000-000008300000}"/>
    <cellStyle name="40 % - Akzent2 753" xfId="17297" xr:uid="{00000000-0005-0000-0000-000009300000}"/>
    <cellStyle name="40 % - Akzent2 754" xfId="17369" xr:uid="{00000000-0005-0000-0000-00000A300000}"/>
    <cellStyle name="40 % - Akzent2 755" xfId="17324" xr:uid="{00000000-0005-0000-0000-00000B300000}"/>
    <cellStyle name="40 % - Akzent2 756" xfId="17351" xr:uid="{00000000-0005-0000-0000-00000C300000}"/>
    <cellStyle name="40 % - Akzent2 757" xfId="17342" xr:uid="{00000000-0005-0000-0000-00000D300000}"/>
    <cellStyle name="40 % - Akzent2 758" xfId="17387" xr:uid="{00000000-0005-0000-0000-00000E300000}"/>
    <cellStyle name="40 % - Akzent2 759" xfId="17459" xr:uid="{00000000-0005-0000-0000-00000F300000}"/>
    <cellStyle name="40 % - Akzent2 76" xfId="3335" xr:uid="{00000000-0005-0000-0000-000010300000}"/>
    <cellStyle name="40 % - Akzent2 760" xfId="17414" xr:uid="{00000000-0005-0000-0000-000011300000}"/>
    <cellStyle name="40 % - Akzent2 761" xfId="17441" xr:uid="{00000000-0005-0000-0000-000012300000}"/>
    <cellStyle name="40 % - Akzent2 762" xfId="17432" xr:uid="{00000000-0005-0000-0000-000013300000}"/>
    <cellStyle name="40 % - Akzent2 763" xfId="17477" xr:uid="{00000000-0005-0000-0000-000014300000}"/>
    <cellStyle name="40 % - Akzent2 764" xfId="17549" xr:uid="{00000000-0005-0000-0000-000015300000}"/>
    <cellStyle name="40 % - Akzent2 765" xfId="17504" xr:uid="{00000000-0005-0000-0000-000016300000}"/>
    <cellStyle name="40 % - Akzent2 766" xfId="17531" xr:uid="{00000000-0005-0000-0000-000017300000}"/>
    <cellStyle name="40 % - Akzent2 767" xfId="17522" xr:uid="{00000000-0005-0000-0000-000018300000}"/>
    <cellStyle name="40 % - Akzent2 768" xfId="17567" xr:uid="{00000000-0005-0000-0000-000019300000}"/>
    <cellStyle name="40 % - Akzent2 769" xfId="17639" xr:uid="{00000000-0005-0000-0000-00001A300000}"/>
    <cellStyle name="40 % - Akzent2 77" xfId="3426" xr:uid="{00000000-0005-0000-0000-00001B300000}"/>
    <cellStyle name="40 % - Akzent2 770" xfId="17594" xr:uid="{00000000-0005-0000-0000-00001C300000}"/>
    <cellStyle name="40 % - Akzent2 771" xfId="17621" xr:uid="{00000000-0005-0000-0000-00001D300000}"/>
    <cellStyle name="40 % - Akzent2 772" xfId="17612" xr:uid="{00000000-0005-0000-0000-00001E300000}"/>
    <cellStyle name="40 % - Akzent2 773" xfId="17900" xr:uid="{00000000-0005-0000-0000-00001F300000}"/>
    <cellStyle name="40 % - Akzent2 774" xfId="18012" xr:uid="{00000000-0005-0000-0000-000020300000}"/>
    <cellStyle name="40 % - Akzent2 775" xfId="17951" xr:uid="{00000000-0005-0000-0000-000021300000}"/>
    <cellStyle name="40 % - Akzent2 776" xfId="17991" xr:uid="{00000000-0005-0000-0000-000022300000}"/>
    <cellStyle name="40 % - Akzent2 777" xfId="17970" xr:uid="{00000000-0005-0000-0000-000023300000}"/>
    <cellStyle name="40 % - Akzent2 778" xfId="18065" xr:uid="{00000000-0005-0000-0000-000024300000}"/>
    <cellStyle name="40 % - Akzent2 779" xfId="18101" xr:uid="{00000000-0005-0000-0000-000025300000}"/>
    <cellStyle name="40 % - Akzent2 78" xfId="3381" xr:uid="{00000000-0005-0000-0000-000026300000}"/>
    <cellStyle name="40 % - Akzent2 780" xfId="18173" xr:uid="{00000000-0005-0000-0000-000027300000}"/>
    <cellStyle name="40 % - Akzent2 781" xfId="18128" xr:uid="{00000000-0005-0000-0000-000028300000}"/>
    <cellStyle name="40 % - Akzent2 782" xfId="18155" xr:uid="{00000000-0005-0000-0000-000029300000}"/>
    <cellStyle name="40 % - Akzent2 783" xfId="18146" xr:uid="{00000000-0005-0000-0000-00002A300000}"/>
    <cellStyle name="40 % - Akzent2 784" xfId="18191" xr:uid="{00000000-0005-0000-0000-00002B300000}"/>
    <cellStyle name="40 % - Akzent2 785" xfId="18263" xr:uid="{00000000-0005-0000-0000-00002C300000}"/>
    <cellStyle name="40 % - Akzent2 786" xfId="18218" xr:uid="{00000000-0005-0000-0000-00002D300000}"/>
    <cellStyle name="40 % - Akzent2 787" xfId="18245" xr:uid="{00000000-0005-0000-0000-00002E300000}"/>
    <cellStyle name="40 % - Akzent2 788" xfId="18236" xr:uid="{00000000-0005-0000-0000-00002F300000}"/>
    <cellStyle name="40 % - Akzent2 789" xfId="18281" xr:uid="{00000000-0005-0000-0000-000030300000}"/>
    <cellStyle name="40 % - Akzent2 79" xfId="3408" xr:uid="{00000000-0005-0000-0000-000031300000}"/>
    <cellStyle name="40 % - Akzent2 790" xfId="18353" xr:uid="{00000000-0005-0000-0000-000032300000}"/>
    <cellStyle name="40 % - Akzent2 791" xfId="18308" xr:uid="{00000000-0005-0000-0000-000033300000}"/>
    <cellStyle name="40 % - Akzent2 792" xfId="18335" xr:uid="{00000000-0005-0000-0000-000034300000}"/>
    <cellStyle name="40 % - Akzent2 793" xfId="18326" xr:uid="{00000000-0005-0000-0000-000035300000}"/>
    <cellStyle name="40 % - Akzent2 794" xfId="18371" xr:uid="{00000000-0005-0000-0000-000036300000}"/>
    <cellStyle name="40 % - Akzent2 795" xfId="18443" xr:uid="{00000000-0005-0000-0000-000037300000}"/>
    <cellStyle name="40 % - Akzent2 796" xfId="18398" xr:uid="{00000000-0005-0000-0000-000038300000}"/>
    <cellStyle name="40 % - Akzent2 797" xfId="18425" xr:uid="{00000000-0005-0000-0000-000039300000}"/>
    <cellStyle name="40 % - Akzent2 798" xfId="18416" xr:uid="{00000000-0005-0000-0000-00003A300000}"/>
    <cellStyle name="40 % - Akzent2 799" xfId="18464" xr:uid="{00000000-0005-0000-0000-00003B300000}"/>
    <cellStyle name="40 % - Akzent2 8" xfId="1156" xr:uid="{00000000-0005-0000-0000-00003C300000}"/>
    <cellStyle name="40 % - Akzent2 80" xfId="3399" xr:uid="{00000000-0005-0000-0000-00003D300000}"/>
    <cellStyle name="40 % - Akzent2 800" xfId="18536" xr:uid="{00000000-0005-0000-0000-00003E300000}"/>
    <cellStyle name="40 % - Akzent2 801" xfId="18491" xr:uid="{00000000-0005-0000-0000-00003F300000}"/>
    <cellStyle name="40 % - Akzent2 802" xfId="18518" xr:uid="{00000000-0005-0000-0000-000040300000}"/>
    <cellStyle name="40 % - Akzent2 803" xfId="18509" xr:uid="{00000000-0005-0000-0000-000041300000}"/>
    <cellStyle name="40 % - Akzent2 804" xfId="18554" xr:uid="{00000000-0005-0000-0000-000042300000}"/>
    <cellStyle name="40 % - Akzent2 805" xfId="18572" xr:uid="{00000000-0005-0000-0000-000043300000}"/>
    <cellStyle name="40 % - Akzent2 806" xfId="18644" xr:uid="{00000000-0005-0000-0000-000044300000}"/>
    <cellStyle name="40 % - Akzent2 807" xfId="18599" xr:uid="{00000000-0005-0000-0000-000045300000}"/>
    <cellStyle name="40 % - Akzent2 808" xfId="18626" xr:uid="{00000000-0005-0000-0000-000046300000}"/>
    <cellStyle name="40 % - Akzent2 809" xfId="18617" xr:uid="{00000000-0005-0000-0000-000047300000}"/>
    <cellStyle name="40 % - Akzent2 81" xfId="2177" xr:uid="{00000000-0005-0000-0000-000048300000}"/>
    <cellStyle name="40 % - Akzent2 810" xfId="18662" xr:uid="{00000000-0005-0000-0000-000049300000}"/>
    <cellStyle name="40 % - Akzent2 811" xfId="18734" xr:uid="{00000000-0005-0000-0000-00004A300000}"/>
    <cellStyle name="40 % - Akzent2 812" xfId="18689" xr:uid="{00000000-0005-0000-0000-00004B300000}"/>
    <cellStyle name="40 % - Akzent2 813" xfId="18716" xr:uid="{00000000-0005-0000-0000-00004C300000}"/>
    <cellStyle name="40 % - Akzent2 814" xfId="18707" xr:uid="{00000000-0005-0000-0000-00004D300000}"/>
    <cellStyle name="40 % - Akzent2 815" xfId="18752" xr:uid="{00000000-0005-0000-0000-00004E300000}"/>
    <cellStyle name="40 % - Akzent2 816" xfId="18824" xr:uid="{00000000-0005-0000-0000-00004F300000}"/>
    <cellStyle name="40 % - Akzent2 817" xfId="18779" xr:uid="{00000000-0005-0000-0000-000050300000}"/>
    <cellStyle name="40 % - Akzent2 818" xfId="18806" xr:uid="{00000000-0005-0000-0000-000051300000}"/>
    <cellStyle name="40 % - Akzent2 819" xfId="18797" xr:uid="{00000000-0005-0000-0000-000052300000}"/>
    <cellStyle name="40 % - Akzent2 82" xfId="1780" xr:uid="{00000000-0005-0000-0000-000053300000}"/>
    <cellStyle name="40 % - Akzent2 820" xfId="18842" xr:uid="{00000000-0005-0000-0000-000054300000}"/>
    <cellStyle name="40 % - Akzent2 821" xfId="18914" xr:uid="{00000000-0005-0000-0000-000055300000}"/>
    <cellStyle name="40 % - Akzent2 822" xfId="18869" xr:uid="{00000000-0005-0000-0000-000056300000}"/>
    <cellStyle name="40 % - Akzent2 823" xfId="18896" xr:uid="{00000000-0005-0000-0000-000057300000}"/>
    <cellStyle name="40 % - Akzent2 824" xfId="18887" xr:uid="{00000000-0005-0000-0000-000058300000}"/>
    <cellStyle name="40 % - Akzent2 825" xfId="18028" xr:uid="{00000000-0005-0000-0000-000059300000}"/>
    <cellStyle name="40 % - Akzent2 826" xfId="17670" xr:uid="{00000000-0005-0000-0000-00005A300000}"/>
    <cellStyle name="40 % - Akzent2 827" xfId="17716" xr:uid="{00000000-0005-0000-0000-00005B300000}"/>
    <cellStyle name="40 % - Akzent2 828" xfId="17685" xr:uid="{00000000-0005-0000-0000-00005C300000}"/>
    <cellStyle name="40 % - Akzent2 829" xfId="17697" xr:uid="{00000000-0005-0000-0000-00005D300000}"/>
    <cellStyle name="40 % - Akzent2 83" xfId="1826" xr:uid="{00000000-0005-0000-0000-00005E300000}"/>
    <cellStyle name="40 % - Akzent2 830" xfId="18932" xr:uid="{00000000-0005-0000-0000-00005F300000}"/>
    <cellStyle name="40 % - Akzent2 831" xfId="18961" xr:uid="{00000000-0005-0000-0000-000060300000}"/>
    <cellStyle name="40 % - Akzent2 832" xfId="19039" xr:uid="{00000000-0005-0000-0000-000061300000}"/>
    <cellStyle name="40 % - Akzent2 833" xfId="18994" xr:uid="{00000000-0005-0000-0000-000062300000}"/>
    <cellStyle name="40 % - Akzent2 834" xfId="19021" xr:uid="{00000000-0005-0000-0000-000063300000}"/>
    <cellStyle name="40 % - Akzent2 835" xfId="19012" xr:uid="{00000000-0005-0000-0000-000064300000}"/>
    <cellStyle name="40 % - Akzent2 836" xfId="19062" xr:uid="{00000000-0005-0000-0000-000065300000}"/>
    <cellStyle name="40 % - Akzent2 837" xfId="19139" xr:uid="{00000000-0005-0000-0000-000066300000}"/>
    <cellStyle name="40 % - Akzent2 838" xfId="19094" xr:uid="{00000000-0005-0000-0000-000067300000}"/>
    <cellStyle name="40 % - Akzent2 839" xfId="19121" xr:uid="{00000000-0005-0000-0000-000068300000}"/>
    <cellStyle name="40 % - Akzent2 84" xfId="1795" xr:uid="{00000000-0005-0000-0000-000069300000}"/>
    <cellStyle name="40 % - Akzent2 840" xfId="19112" xr:uid="{00000000-0005-0000-0000-00006A300000}"/>
    <cellStyle name="40 % - Akzent2 841" xfId="19162" xr:uid="{00000000-0005-0000-0000-00006B300000}"/>
    <cellStyle name="40 % - Akzent2 842" xfId="19237" xr:uid="{00000000-0005-0000-0000-00006C300000}"/>
    <cellStyle name="40 % - Akzent2 843" xfId="19192" xr:uid="{00000000-0005-0000-0000-00006D300000}"/>
    <cellStyle name="40 % - Akzent2 844" xfId="19219" xr:uid="{00000000-0005-0000-0000-00006E300000}"/>
    <cellStyle name="40 % - Akzent2 845" xfId="19210" xr:uid="{00000000-0005-0000-0000-00006F300000}"/>
    <cellStyle name="40 % - Akzent2 846" xfId="19261" xr:uid="{00000000-0005-0000-0000-000070300000}"/>
    <cellStyle name="40 % - Akzent2 847" xfId="19337" xr:uid="{00000000-0005-0000-0000-000071300000}"/>
    <cellStyle name="40 % - Akzent2 848" xfId="19292" xr:uid="{00000000-0005-0000-0000-000072300000}"/>
    <cellStyle name="40 % - Akzent2 849" xfId="19319" xr:uid="{00000000-0005-0000-0000-000073300000}"/>
    <cellStyle name="40 % - Akzent2 85" xfId="1807" xr:uid="{00000000-0005-0000-0000-000074300000}"/>
    <cellStyle name="40 % - Akzent2 850" xfId="19310" xr:uid="{00000000-0005-0000-0000-000075300000}"/>
    <cellStyle name="40 % - Akzent2 851" xfId="19361" xr:uid="{00000000-0005-0000-0000-000076300000}"/>
    <cellStyle name="40 % - Akzent2 852" xfId="19437" xr:uid="{00000000-0005-0000-0000-000077300000}"/>
    <cellStyle name="40 % - Akzent2 853" xfId="19392" xr:uid="{00000000-0005-0000-0000-000078300000}"/>
    <cellStyle name="40 % - Akzent2 854" xfId="19419" xr:uid="{00000000-0005-0000-0000-000079300000}"/>
    <cellStyle name="40 % - Akzent2 855" xfId="19410" xr:uid="{00000000-0005-0000-0000-00007A300000}"/>
    <cellStyle name="40 % - Akzent2 856" xfId="19461" xr:uid="{00000000-0005-0000-0000-00007B300000}"/>
    <cellStyle name="40 % - Akzent2 857" xfId="19485" xr:uid="{00000000-0005-0000-0000-00007C300000}"/>
    <cellStyle name="40 % - Akzent2 858" xfId="19562" xr:uid="{00000000-0005-0000-0000-00007D300000}"/>
    <cellStyle name="40 % - Akzent2 859" xfId="19517" xr:uid="{00000000-0005-0000-0000-00007E300000}"/>
    <cellStyle name="40 % - Akzent2 86" xfId="3464" xr:uid="{00000000-0005-0000-0000-00007F300000}"/>
    <cellStyle name="40 % - Akzent2 860" xfId="19544" xr:uid="{00000000-0005-0000-0000-000080300000}"/>
    <cellStyle name="40 % - Akzent2 861" xfId="19535" xr:uid="{00000000-0005-0000-0000-000081300000}"/>
    <cellStyle name="40 % - Akzent2 862" xfId="19586" xr:uid="{00000000-0005-0000-0000-000082300000}"/>
    <cellStyle name="40 % - Akzent2 863" xfId="19663" xr:uid="{00000000-0005-0000-0000-000083300000}"/>
    <cellStyle name="40 % - Akzent2 864" xfId="19618" xr:uid="{00000000-0005-0000-0000-000084300000}"/>
    <cellStyle name="40 % - Akzent2 865" xfId="19645" xr:uid="{00000000-0005-0000-0000-000085300000}"/>
    <cellStyle name="40 % - Akzent2 866" xfId="19636" xr:uid="{00000000-0005-0000-0000-000086300000}"/>
    <cellStyle name="40 % - Akzent2 867" xfId="19687" xr:uid="{00000000-0005-0000-0000-000087300000}"/>
    <cellStyle name="40 % - Akzent2 868" xfId="19762" xr:uid="{00000000-0005-0000-0000-000088300000}"/>
    <cellStyle name="40 % - Akzent2 869" xfId="19717" xr:uid="{00000000-0005-0000-0000-000089300000}"/>
    <cellStyle name="40 % - Akzent2 87" xfId="3493" xr:uid="{00000000-0005-0000-0000-00008A300000}"/>
    <cellStyle name="40 % - Akzent2 870" xfId="19744" xr:uid="{00000000-0005-0000-0000-00008B300000}"/>
    <cellStyle name="40 % - Akzent2 871" xfId="19735" xr:uid="{00000000-0005-0000-0000-00008C300000}"/>
    <cellStyle name="40 % - Akzent2 872" xfId="19787" xr:uid="{00000000-0005-0000-0000-00008D300000}"/>
    <cellStyle name="40 % - Akzent2 873" xfId="19863" xr:uid="{00000000-0005-0000-0000-00008E300000}"/>
    <cellStyle name="40 % - Akzent2 874" xfId="19818" xr:uid="{00000000-0005-0000-0000-00008F300000}"/>
    <cellStyle name="40 % - Akzent2 875" xfId="19845" xr:uid="{00000000-0005-0000-0000-000090300000}"/>
    <cellStyle name="40 % - Akzent2 876" xfId="19836" xr:uid="{00000000-0005-0000-0000-000091300000}"/>
    <cellStyle name="40 % - Akzent2 877" xfId="17752" xr:uid="{00000000-0005-0000-0000-000092300000}"/>
    <cellStyle name="40 % - Akzent2 878" xfId="19581" xr:uid="{00000000-0005-0000-0000-000093300000}"/>
    <cellStyle name="40 % - Akzent2 879" xfId="19452" xr:uid="{00000000-0005-0000-0000-000094300000}"/>
    <cellStyle name="40 % - Akzent2 88" xfId="3571" xr:uid="{00000000-0005-0000-0000-000095300000}"/>
    <cellStyle name="40 % - Akzent2 880" xfId="19355" xr:uid="{00000000-0005-0000-0000-000096300000}"/>
    <cellStyle name="40 % - Akzent2 881" xfId="18977" xr:uid="{00000000-0005-0000-0000-000097300000}"/>
    <cellStyle name="40 % - Akzent2 882" xfId="19579" xr:uid="{00000000-0005-0000-0000-000098300000}"/>
    <cellStyle name="40 % - Akzent2 883" xfId="19701" xr:uid="{00000000-0005-0000-0000-000099300000}"/>
    <cellStyle name="40 % - Akzent2 884" xfId="17797" xr:uid="{00000000-0005-0000-0000-00009A300000}"/>
    <cellStyle name="40 % - Akzent2 885" xfId="18085" xr:uid="{00000000-0005-0000-0000-00009B300000}"/>
    <cellStyle name="40 % - Akzent2 886" xfId="17782" xr:uid="{00000000-0005-0000-0000-00009C300000}"/>
    <cellStyle name="40 % - Akzent2 887" xfId="17777" xr:uid="{00000000-0005-0000-0000-00009D300000}"/>
    <cellStyle name="40 % - Akzent2 888" xfId="18058" xr:uid="{00000000-0005-0000-0000-00009E300000}"/>
    <cellStyle name="40 % - Akzent2 889" xfId="17835" xr:uid="{00000000-0005-0000-0000-00009F300000}"/>
    <cellStyle name="40 % - Akzent2 89" xfId="3526" xr:uid="{00000000-0005-0000-0000-0000A0300000}"/>
    <cellStyle name="40 % - Akzent2 890" xfId="17692" xr:uid="{00000000-0005-0000-0000-0000A1300000}"/>
    <cellStyle name="40 % - Akzent2 891" xfId="17819" xr:uid="{00000000-0005-0000-0000-0000A2300000}"/>
    <cellStyle name="40 % - Akzent2 892" xfId="17987" xr:uid="{00000000-0005-0000-0000-0000A3300000}"/>
    <cellStyle name="40 % - Akzent2 893" xfId="17930" xr:uid="{00000000-0005-0000-0000-0000A4300000}"/>
    <cellStyle name="40 % - Akzent2 894" xfId="19917" xr:uid="{00000000-0005-0000-0000-0000A5300000}"/>
    <cellStyle name="40 % - Akzent2 895" xfId="17887" xr:uid="{00000000-0005-0000-0000-0000A6300000}"/>
    <cellStyle name="40 % - Akzent2 896" xfId="19899" xr:uid="{00000000-0005-0000-0000-0000A7300000}"/>
    <cellStyle name="40 % - Akzent2 897" xfId="19890" xr:uid="{00000000-0005-0000-0000-0000A8300000}"/>
    <cellStyle name="40 % - Akzent2 898" xfId="17870" xr:uid="{00000000-0005-0000-0000-0000A9300000}"/>
    <cellStyle name="40 % - Akzent2 899" xfId="19979" xr:uid="{00000000-0005-0000-0000-0000AA300000}"/>
    <cellStyle name="40 % - Akzent2 9" xfId="1249" xr:uid="{00000000-0005-0000-0000-0000AB300000}"/>
    <cellStyle name="40 % - Akzent2 90" xfId="3553" xr:uid="{00000000-0005-0000-0000-0000AC300000}"/>
    <cellStyle name="40 % - Akzent2 900" xfId="19934" xr:uid="{00000000-0005-0000-0000-0000AD300000}"/>
    <cellStyle name="40 % - Akzent2 901" xfId="19961" xr:uid="{00000000-0005-0000-0000-0000AE300000}"/>
    <cellStyle name="40 % - Akzent2 902" xfId="19952" xr:uid="{00000000-0005-0000-0000-0000AF300000}"/>
    <cellStyle name="40 % - Akzent2 903" xfId="19997" xr:uid="{00000000-0005-0000-0000-0000B0300000}"/>
    <cellStyle name="40 % - Akzent2 904" xfId="20015" xr:uid="{00000000-0005-0000-0000-0000B1300000}"/>
    <cellStyle name="40 % - Akzent2 905" xfId="20087" xr:uid="{00000000-0005-0000-0000-0000B2300000}"/>
    <cellStyle name="40 % - Akzent2 906" xfId="20042" xr:uid="{00000000-0005-0000-0000-0000B3300000}"/>
    <cellStyle name="40 % - Akzent2 907" xfId="20069" xr:uid="{00000000-0005-0000-0000-0000B4300000}"/>
    <cellStyle name="40 % - Akzent2 908" xfId="20060" xr:uid="{00000000-0005-0000-0000-0000B5300000}"/>
    <cellStyle name="40 % - Akzent2 909" xfId="20105" xr:uid="{00000000-0005-0000-0000-0000B6300000}"/>
    <cellStyle name="40 % - Akzent2 91" xfId="3544" xr:uid="{00000000-0005-0000-0000-0000B7300000}"/>
    <cellStyle name="40 % - Akzent2 910" xfId="20177" xr:uid="{00000000-0005-0000-0000-0000B8300000}"/>
    <cellStyle name="40 % - Akzent2 911" xfId="20132" xr:uid="{00000000-0005-0000-0000-0000B9300000}"/>
    <cellStyle name="40 % - Akzent2 912" xfId="20159" xr:uid="{00000000-0005-0000-0000-0000BA300000}"/>
    <cellStyle name="40 % - Akzent2 913" xfId="20150" xr:uid="{00000000-0005-0000-0000-0000BB300000}"/>
    <cellStyle name="40 % - Akzent2 914" xfId="20195" xr:uid="{00000000-0005-0000-0000-0000BC300000}"/>
    <cellStyle name="40 % - Akzent2 915" xfId="20267" xr:uid="{00000000-0005-0000-0000-0000BD300000}"/>
    <cellStyle name="40 % - Akzent2 916" xfId="20222" xr:uid="{00000000-0005-0000-0000-0000BE300000}"/>
    <cellStyle name="40 % - Akzent2 917" xfId="20249" xr:uid="{00000000-0005-0000-0000-0000BF300000}"/>
    <cellStyle name="40 % - Akzent2 918" xfId="20240" xr:uid="{00000000-0005-0000-0000-0000C0300000}"/>
    <cellStyle name="40 % - Akzent2 919" xfId="20285" xr:uid="{00000000-0005-0000-0000-0000C1300000}"/>
    <cellStyle name="40 % - Akzent2 92" xfId="3594" xr:uid="{00000000-0005-0000-0000-0000C2300000}"/>
    <cellStyle name="40 % - Akzent2 920" xfId="20357" xr:uid="{00000000-0005-0000-0000-0000C3300000}"/>
    <cellStyle name="40 % - Akzent2 921" xfId="20312" xr:uid="{00000000-0005-0000-0000-0000C4300000}"/>
    <cellStyle name="40 % - Akzent2 922" xfId="20339" xr:uid="{00000000-0005-0000-0000-0000C5300000}"/>
    <cellStyle name="40 % - Akzent2 923" xfId="20330" xr:uid="{00000000-0005-0000-0000-0000C6300000}"/>
    <cellStyle name="40 % - Akzent2 924" xfId="20458" xr:uid="{00000000-0005-0000-0000-0000C7300000}"/>
    <cellStyle name="40 % - Akzent2 925" xfId="20533" xr:uid="{00000000-0005-0000-0000-0000C8300000}"/>
    <cellStyle name="40 % - Akzent2 926" xfId="20487" xr:uid="{00000000-0005-0000-0000-0000C9300000}"/>
    <cellStyle name="40 % - Akzent2 927" xfId="20515" xr:uid="{00000000-0005-0000-0000-0000CA300000}"/>
    <cellStyle name="40 % - Akzent2 928" xfId="20506" xr:uid="{00000000-0005-0000-0000-0000CB300000}"/>
    <cellStyle name="40 % - Akzent2 929" xfId="20553" xr:uid="{00000000-0005-0000-0000-0000CC300000}"/>
    <cellStyle name="40 % - Akzent2 93" xfId="3671" xr:uid="{00000000-0005-0000-0000-0000CD300000}"/>
    <cellStyle name="40 % - Akzent2 930" xfId="20573" xr:uid="{00000000-0005-0000-0000-0000CE300000}"/>
    <cellStyle name="40 % - Akzent2 931" xfId="20645" xr:uid="{00000000-0005-0000-0000-0000CF300000}"/>
    <cellStyle name="40 % - Akzent2 932" xfId="20600" xr:uid="{00000000-0005-0000-0000-0000D0300000}"/>
    <cellStyle name="40 % - Akzent2 933" xfId="20627" xr:uid="{00000000-0005-0000-0000-0000D1300000}"/>
    <cellStyle name="40 % - Akzent2 934" xfId="20618" xr:uid="{00000000-0005-0000-0000-0000D2300000}"/>
    <cellStyle name="40 % - Akzent2 935" xfId="20663" xr:uid="{00000000-0005-0000-0000-0000D3300000}"/>
    <cellStyle name="40 % - Akzent2 936" xfId="20735" xr:uid="{00000000-0005-0000-0000-0000D4300000}"/>
    <cellStyle name="40 % - Akzent2 937" xfId="20690" xr:uid="{00000000-0005-0000-0000-0000D5300000}"/>
    <cellStyle name="40 % - Akzent2 938" xfId="20717" xr:uid="{00000000-0005-0000-0000-0000D6300000}"/>
    <cellStyle name="40 % - Akzent2 939" xfId="20708" xr:uid="{00000000-0005-0000-0000-0000D7300000}"/>
    <cellStyle name="40 % - Akzent2 94" xfId="3626" xr:uid="{00000000-0005-0000-0000-0000D8300000}"/>
    <cellStyle name="40 % - Akzent2 940" xfId="20753" xr:uid="{00000000-0005-0000-0000-0000D9300000}"/>
    <cellStyle name="40 % - Akzent2 941" xfId="20825" xr:uid="{00000000-0005-0000-0000-0000DA300000}"/>
    <cellStyle name="40 % - Akzent2 942" xfId="20780" xr:uid="{00000000-0005-0000-0000-0000DB300000}"/>
    <cellStyle name="40 % - Akzent2 943" xfId="20807" xr:uid="{00000000-0005-0000-0000-0000DC300000}"/>
    <cellStyle name="40 % - Akzent2 944" xfId="20798" xr:uid="{00000000-0005-0000-0000-0000DD300000}"/>
    <cellStyle name="40 % - Akzent2 945" xfId="20843" xr:uid="{00000000-0005-0000-0000-0000DE300000}"/>
    <cellStyle name="40 % - Akzent2 946" xfId="20915" xr:uid="{00000000-0005-0000-0000-0000DF300000}"/>
    <cellStyle name="40 % - Akzent2 947" xfId="20870" xr:uid="{00000000-0005-0000-0000-0000E0300000}"/>
    <cellStyle name="40 % - Akzent2 948" xfId="20897" xr:uid="{00000000-0005-0000-0000-0000E1300000}"/>
    <cellStyle name="40 % - Akzent2 949" xfId="20888" xr:uid="{00000000-0005-0000-0000-0000E2300000}"/>
    <cellStyle name="40 % - Akzent2 95" xfId="3653" xr:uid="{00000000-0005-0000-0000-0000E3300000}"/>
    <cellStyle name="40 % - Akzent2 950" xfId="20547" xr:uid="{00000000-0005-0000-0000-0000E4300000}"/>
    <cellStyle name="40 % - Akzent2 951" xfId="20384" xr:uid="{00000000-0005-0000-0000-0000E5300000}"/>
    <cellStyle name="40 % - Akzent2 952" xfId="20426" xr:uid="{00000000-0005-0000-0000-0000E6300000}"/>
    <cellStyle name="40 % - Akzent2 953" xfId="20399" xr:uid="{00000000-0005-0000-0000-0000E7300000}"/>
    <cellStyle name="40 % - Akzent2 954" xfId="20408" xr:uid="{00000000-0005-0000-0000-0000E8300000}"/>
    <cellStyle name="40 % - Akzent2 955" xfId="20933" xr:uid="{00000000-0005-0000-0000-0000E9300000}"/>
    <cellStyle name="40 % - Akzent2 956" xfId="20951" xr:uid="{00000000-0005-0000-0000-0000EA300000}"/>
    <cellStyle name="40 % - Akzent2 957" xfId="21023" xr:uid="{00000000-0005-0000-0000-0000EB300000}"/>
    <cellStyle name="40 % - Akzent2 958" xfId="20978" xr:uid="{00000000-0005-0000-0000-0000EC300000}"/>
    <cellStyle name="40 % - Akzent2 959" xfId="21005" xr:uid="{00000000-0005-0000-0000-0000ED300000}"/>
    <cellStyle name="40 % - Akzent2 96" xfId="3644" xr:uid="{00000000-0005-0000-0000-0000EE300000}"/>
    <cellStyle name="40 % - Akzent2 960" xfId="20996" xr:uid="{00000000-0005-0000-0000-0000EF300000}"/>
    <cellStyle name="40 % - Akzent2 961" xfId="21041" xr:uid="{00000000-0005-0000-0000-0000F0300000}"/>
    <cellStyle name="40 % - Akzent2 962" xfId="21113" xr:uid="{00000000-0005-0000-0000-0000F1300000}"/>
    <cellStyle name="40 % - Akzent2 963" xfId="21068" xr:uid="{00000000-0005-0000-0000-0000F2300000}"/>
    <cellStyle name="40 % - Akzent2 964" xfId="21095" xr:uid="{00000000-0005-0000-0000-0000F3300000}"/>
    <cellStyle name="40 % - Akzent2 965" xfId="21086" xr:uid="{00000000-0005-0000-0000-0000F4300000}"/>
    <cellStyle name="40 % - Akzent2 966" xfId="21131" xr:uid="{00000000-0005-0000-0000-0000F5300000}"/>
    <cellStyle name="40 % - Akzent2 967" xfId="21203" xr:uid="{00000000-0005-0000-0000-0000F6300000}"/>
    <cellStyle name="40 % - Akzent2 968" xfId="21158" xr:uid="{00000000-0005-0000-0000-0000F7300000}"/>
    <cellStyle name="40 % - Akzent2 969" xfId="21185" xr:uid="{00000000-0005-0000-0000-0000F8300000}"/>
    <cellStyle name="40 % - Akzent2 97" xfId="3694" xr:uid="{00000000-0005-0000-0000-0000F9300000}"/>
    <cellStyle name="40 % - Akzent2 970" xfId="21176" xr:uid="{00000000-0005-0000-0000-0000FA300000}"/>
    <cellStyle name="40 % - Akzent2 971" xfId="21221" xr:uid="{00000000-0005-0000-0000-0000FB300000}"/>
    <cellStyle name="40 % - Akzent2 972" xfId="21293" xr:uid="{00000000-0005-0000-0000-0000FC300000}"/>
    <cellStyle name="40 % - Akzent2 973" xfId="21248" xr:uid="{00000000-0005-0000-0000-0000FD300000}"/>
    <cellStyle name="40 % - Akzent2 974" xfId="21275" xr:uid="{00000000-0005-0000-0000-0000FE300000}"/>
    <cellStyle name="40 % - Akzent2 975" xfId="21266" xr:uid="{00000000-0005-0000-0000-0000FF300000}"/>
    <cellStyle name="40 % - Akzent2 976" xfId="21479" xr:uid="{00000000-0005-0000-0000-000000310000}"/>
    <cellStyle name="40 % - Akzent2 977" xfId="21571" xr:uid="{00000000-0005-0000-0000-000001310000}"/>
    <cellStyle name="40 % - Akzent2 978" xfId="21517" xr:uid="{00000000-0005-0000-0000-000002310000}"/>
    <cellStyle name="40 % - Akzent2 979" xfId="21551" xr:uid="{00000000-0005-0000-0000-000003310000}"/>
    <cellStyle name="40 % - Akzent2 98" xfId="3769" xr:uid="{00000000-0005-0000-0000-000004310000}"/>
    <cellStyle name="40 % - Akzent2 980" xfId="21536" xr:uid="{00000000-0005-0000-0000-000005310000}"/>
    <cellStyle name="40 % - Akzent2 981" xfId="21595" xr:uid="{00000000-0005-0000-0000-000006310000}"/>
    <cellStyle name="40 % - Akzent2 982" xfId="21625" xr:uid="{00000000-0005-0000-0000-000007310000}"/>
    <cellStyle name="40 % - Akzent2 983" xfId="21711" xr:uid="{00000000-0005-0000-0000-000008310000}"/>
    <cellStyle name="40 % - Akzent2 984" xfId="21666" xr:uid="{00000000-0005-0000-0000-000009310000}"/>
    <cellStyle name="40 % - Akzent2 985" xfId="21693" xr:uid="{00000000-0005-0000-0000-00000A310000}"/>
    <cellStyle name="40 % - Akzent2 986" xfId="21684" xr:uid="{00000000-0005-0000-0000-00000B310000}"/>
    <cellStyle name="40 % - Akzent2 987" xfId="21729" xr:uid="{00000000-0005-0000-0000-00000C310000}"/>
    <cellStyle name="40 % - Akzent2 988" xfId="21820" xr:uid="{00000000-0005-0000-0000-00000D310000}"/>
    <cellStyle name="40 % - Akzent2 989" xfId="21775" xr:uid="{00000000-0005-0000-0000-00000E310000}"/>
    <cellStyle name="40 % - Akzent2 99" xfId="3724" xr:uid="{00000000-0005-0000-0000-00000F310000}"/>
    <cellStyle name="40 % - Akzent2 990" xfId="21802" xr:uid="{00000000-0005-0000-0000-000010310000}"/>
    <cellStyle name="40 % - Akzent2 991" xfId="21793" xr:uid="{00000000-0005-0000-0000-000011310000}"/>
    <cellStyle name="40 % - Akzent2 992" xfId="21857" xr:uid="{00000000-0005-0000-0000-000012310000}"/>
    <cellStyle name="40 % - Akzent2 993" xfId="21948" xr:uid="{00000000-0005-0000-0000-000013310000}"/>
    <cellStyle name="40 % - Akzent2 994" xfId="21903" xr:uid="{00000000-0005-0000-0000-000014310000}"/>
    <cellStyle name="40 % - Akzent2 995" xfId="21930" xr:uid="{00000000-0005-0000-0000-000015310000}"/>
    <cellStyle name="40 % - Akzent2 996" xfId="21921" xr:uid="{00000000-0005-0000-0000-000016310000}"/>
    <cellStyle name="40 % - Akzent2 997" xfId="21985" xr:uid="{00000000-0005-0000-0000-000017310000}"/>
    <cellStyle name="40 % - Akzent2 998" xfId="22057" xr:uid="{00000000-0005-0000-0000-000018310000}"/>
    <cellStyle name="40 % - Akzent2 999" xfId="22012" xr:uid="{00000000-0005-0000-0000-000019310000}"/>
    <cellStyle name="40 % - Akzent3 10" xfId="1342" xr:uid="{00000000-0005-0000-0000-00001A310000}"/>
    <cellStyle name="40 % - Akzent3 100" xfId="3754" xr:uid="{00000000-0005-0000-0000-00001B310000}"/>
    <cellStyle name="40 % - Akzent3 1000" xfId="22042" xr:uid="{00000000-0005-0000-0000-00001C310000}"/>
    <cellStyle name="40 % - Akzent3 1001" xfId="22027" xr:uid="{00000000-0005-0000-0000-00001D310000}"/>
    <cellStyle name="40 % - Akzent3 1002" xfId="21399" xr:uid="{00000000-0005-0000-0000-00001E310000}"/>
    <cellStyle name="40 % - Akzent3 1003" xfId="21325" xr:uid="{00000000-0005-0000-0000-00001F310000}"/>
    <cellStyle name="40 % - Akzent3 1004" xfId="21374" xr:uid="{00000000-0005-0000-0000-000020310000}"/>
    <cellStyle name="40 % - Akzent3 1005" xfId="21340" xr:uid="{00000000-0005-0000-0000-000021310000}"/>
    <cellStyle name="40 % - Akzent3 1006" xfId="21356" xr:uid="{00000000-0005-0000-0000-000022310000}"/>
    <cellStyle name="40 % - Akzent3 1007" xfId="22078" xr:uid="{00000000-0005-0000-0000-000023310000}"/>
    <cellStyle name="40 % - Akzent3 1008" xfId="22100" xr:uid="{00000000-0005-0000-0000-000024310000}"/>
    <cellStyle name="40 % - Akzent3 1009" xfId="22174" xr:uid="{00000000-0005-0000-0000-000025310000}"/>
    <cellStyle name="40 % - Akzent3 101" xfId="3739" xr:uid="{00000000-0005-0000-0000-000026310000}"/>
    <cellStyle name="40 % - Akzent3 1010" xfId="22123" xr:uid="{00000000-0005-0000-0000-000027310000}"/>
    <cellStyle name="40 % - Akzent3 1011" xfId="22156" xr:uid="{00000000-0005-0000-0000-000028310000}"/>
    <cellStyle name="40 % - Akzent3 1012" xfId="22141" xr:uid="{00000000-0005-0000-0000-000029310000}"/>
    <cellStyle name="40 % - Akzent3 1013" xfId="22194" xr:uid="{00000000-0005-0000-0000-00002A310000}"/>
    <cellStyle name="40 % - Akzent3 1014" xfId="22269" xr:uid="{00000000-0005-0000-0000-00002B310000}"/>
    <cellStyle name="40 % - Akzent3 1015" xfId="22218" xr:uid="{00000000-0005-0000-0000-00002C310000}"/>
    <cellStyle name="40 % - Akzent3 1016" xfId="22251" xr:uid="{00000000-0005-0000-0000-00002D310000}"/>
    <cellStyle name="40 % - Akzent3 1017" xfId="22236" xr:uid="{00000000-0005-0000-0000-00002E310000}"/>
    <cellStyle name="40 % - Akzent3 1018" xfId="22289" xr:uid="{00000000-0005-0000-0000-00002F310000}"/>
    <cellStyle name="40 % - Akzent3 1019" xfId="22364" xr:uid="{00000000-0005-0000-0000-000030310000}"/>
    <cellStyle name="40 % - Akzent3 102" xfId="3796" xr:uid="{00000000-0005-0000-0000-000031310000}"/>
    <cellStyle name="40 % - Akzent3 1020" xfId="22313" xr:uid="{00000000-0005-0000-0000-000032310000}"/>
    <cellStyle name="40 % - Akzent3 1021" xfId="22346" xr:uid="{00000000-0005-0000-0000-000033310000}"/>
    <cellStyle name="40 % - Akzent3 1022" xfId="22331" xr:uid="{00000000-0005-0000-0000-000034310000}"/>
    <cellStyle name="40 % - Akzent3 1023" xfId="22383" xr:uid="{00000000-0005-0000-0000-000035310000}"/>
    <cellStyle name="40 % - Akzent3 1024" xfId="22458" xr:uid="{00000000-0005-0000-0000-000036310000}"/>
    <cellStyle name="40 % - Akzent3 1025" xfId="22407" xr:uid="{00000000-0005-0000-0000-000037310000}"/>
    <cellStyle name="40 % - Akzent3 1026" xfId="22440" xr:uid="{00000000-0005-0000-0000-000038310000}"/>
    <cellStyle name="40 % - Akzent3 1027" xfId="22425" xr:uid="{00000000-0005-0000-0000-000039310000}"/>
    <cellStyle name="40 % - Akzent3 1028" xfId="21407" xr:uid="{00000000-0005-0000-0000-00003A310000}"/>
    <cellStyle name="40 % - Akzent3 1029" xfId="21307" xr:uid="{00000000-0005-0000-0000-00003B310000}"/>
    <cellStyle name="40 % - Akzent3 103" xfId="3872" xr:uid="{00000000-0005-0000-0000-00003C310000}"/>
    <cellStyle name="40 % - Akzent3 1030" xfId="21416" xr:uid="{00000000-0005-0000-0000-00003D310000}"/>
    <cellStyle name="40 % - Akzent3 1031" xfId="22092" xr:uid="{00000000-0005-0000-0000-00003E310000}"/>
    <cellStyle name="40 % - Akzent3 1032" xfId="22375" xr:uid="{00000000-0005-0000-0000-00003F310000}"/>
    <cellStyle name="40 % - Akzent3 1033" xfId="21554" xr:uid="{00000000-0005-0000-0000-000040310000}"/>
    <cellStyle name="40 % - Akzent3 1034" xfId="21497" xr:uid="{00000000-0005-0000-0000-000041310000}"/>
    <cellStyle name="40 % - Akzent3 1035" xfId="22520" xr:uid="{00000000-0005-0000-0000-000042310000}"/>
    <cellStyle name="40 % - Akzent3 1036" xfId="21477" xr:uid="{00000000-0005-0000-0000-000043310000}"/>
    <cellStyle name="40 % - Akzent3 1037" xfId="22502" xr:uid="{00000000-0005-0000-0000-000044310000}"/>
    <cellStyle name="40 % - Akzent3 1038" xfId="22487" xr:uid="{00000000-0005-0000-0000-000045310000}"/>
    <cellStyle name="40 % - Akzent3 1039" xfId="22538" xr:uid="{00000000-0005-0000-0000-000046310000}"/>
    <cellStyle name="40 % - Akzent3 104" xfId="3821" xr:uid="{00000000-0005-0000-0000-000047310000}"/>
    <cellStyle name="40 % - Akzent3 1040" xfId="22610" xr:uid="{00000000-0005-0000-0000-000048310000}"/>
    <cellStyle name="40 % - Akzent3 1041" xfId="22559" xr:uid="{00000000-0005-0000-0000-000049310000}"/>
    <cellStyle name="40 % - Akzent3 1042" xfId="22592" xr:uid="{00000000-0005-0000-0000-00004A310000}"/>
    <cellStyle name="40 % - Akzent3 1043" xfId="22577" xr:uid="{00000000-0005-0000-0000-00004B310000}"/>
    <cellStyle name="40 % - Akzent3 1044" xfId="22628" xr:uid="{00000000-0005-0000-0000-00004C310000}"/>
    <cellStyle name="40 % - Akzent3 1045" xfId="22700" xr:uid="{00000000-0005-0000-0000-00004D310000}"/>
    <cellStyle name="40 % - Akzent3 1046" xfId="22649" xr:uid="{00000000-0005-0000-0000-00004E310000}"/>
    <cellStyle name="40 % - Akzent3 1047" xfId="22682" xr:uid="{00000000-0005-0000-0000-00004F310000}"/>
    <cellStyle name="40 % - Akzent3 1048" xfId="22667" xr:uid="{00000000-0005-0000-0000-000050310000}"/>
    <cellStyle name="40 % - Akzent3 1049" xfId="22718" xr:uid="{00000000-0005-0000-0000-000051310000}"/>
    <cellStyle name="40 % - Akzent3 105" xfId="3854" xr:uid="{00000000-0005-0000-0000-000052310000}"/>
    <cellStyle name="40 % - Akzent3 1050" xfId="22790" xr:uid="{00000000-0005-0000-0000-000053310000}"/>
    <cellStyle name="40 % - Akzent3 1051" xfId="22739" xr:uid="{00000000-0005-0000-0000-000054310000}"/>
    <cellStyle name="40 % - Akzent3 1052" xfId="22772" xr:uid="{00000000-0005-0000-0000-000055310000}"/>
    <cellStyle name="40 % - Akzent3 1053" xfId="22757" xr:uid="{00000000-0005-0000-0000-000056310000}"/>
    <cellStyle name="40 % - Akzent3 1054" xfId="22808" xr:uid="{00000000-0005-0000-0000-000057310000}"/>
    <cellStyle name="40 % - Akzent3 1055" xfId="22880" xr:uid="{00000000-0005-0000-0000-000058310000}"/>
    <cellStyle name="40 % - Akzent3 1056" xfId="22829" xr:uid="{00000000-0005-0000-0000-000059310000}"/>
    <cellStyle name="40 % - Akzent3 1057" xfId="22862" xr:uid="{00000000-0005-0000-0000-00005A310000}"/>
    <cellStyle name="40 % - Akzent3 1058" xfId="22847" xr:uid="{00000000-0005-0000-0000-00005B310000}"/>
    <cellStyle name="40 % - Akzent3 1059" xfId="22898" xr:uid="{00000000-0005-0000-0000-00005C310000}"/>
    <cellStyle name="40 % - Akzent3 106" xfId="3839" xr:uid="{00000000-0005-0000-0000-00005D310000}"/>
    <cellStyle name="40 % - Akzent3 1060" xfId="22916" xr:uid="{00000000-0005-0000-0000-00005E310000}"/>
    <cellStyle name="40 % - Akzent3 1061" xfId="22988" xr:uid="{00000000-0005-0000-0000-00005F310000}"/>
    <cellStyle name="40 % - Akzent3 1062" xfId="22937" xr:uid="{00000000-0005-0000-0000-000060310000}"/>
    <cellStyle name="40 % - Akzent3 1063" xfId="22970" xr:uid="{00000000-0005-0000-0000-000061310000}"/>
    <cellStyle name="40 % - Akzent3 1064" xfId="22955" xr:uid="{00000000-0005-0000-0000-000062310000}"/>
    <cellStyle name="40 % - Akzent3 1065" xfId="23006" xr:uid="{00000000-0005-0000-0000-000063310000}"/>
    <cellStyle name="40 % - Akzent3 1066" xfId="23078" xr:uid="{00000000-0005-0000-0000-000064310000}"/>
    <cellStyle name="40 % - Akzent3 1067" xfId="23027" xr:uid="{00000000-0005-0000-0000-000065310000}"/>
    <cellStyle name="40 % - Akzent3 1068" xfId="23060" xr:uid="{00000000-0005-0000-0000-000066310000}"/>
    <cellStyle name="40 % - Akzent3 1069" xfId="23045" xr:uid="{00000000-0005-0000-0000-000067310000}"/>
    <cellStyle name="40 % - Akzent3 107" xfId="3896" xr:uid="{00000000-0005-0000-0000-000068310000}"/>
    <cellStyle name="40 % - Akzent3 1070" xfId="23096" xr:uid="{00000000-0005-0000-0000-000069310000}"/>
    <cellStyle name="40 % - Akzent3 1071" xfId="23168" xr:uid="{00000000-0005-0000-0000-00006A310000}"/>
    <cellStyle name="40 % - Akzent3 1072" xfId="23117" xr:uid="{00000000-0005-0000-0000-00006B310000}"/>
    <cellStyle name="40 % - Akzent3 1073" xfId="23150" xr:uid="{00000000-0005-0000-0000-00006C310000}"/>
    <cellStyle name="40 % - Akzent3 1074" xfId="23135" xr:uid="{00000000-0005-0000-0000-00006D310000}"/>
    <cellStyle name="40 % - Akzent3 1075" xfId="23186" xr:uid="{00000000-0005-0000-0000-00006E310000}"/>
    <cellStyle name="40 % - Akzent3 1076" xfId="23258" xr:uid="{00000000-0005-0000-0000-00006F310000}"/>
    <cellStyle name="40 % - Akzent3 1077" xfId="23207" xr:uid="{00000000-0005-0000-0000-000070310000}"/>
    <cellStyle name="40 % - Akzent3 1078" xfId="23240" xr:uid="{00000000-0005-0000-0000-000071310000}"/>
    <cellStyle name="40 % - Akzent3 1079" xfId="23225" xr:uid="{00000000-0005-0000-0000-000072310000}"/>
    <cellStyle name="40 % - Akzent3 108" xfId="3972" xr:uid="{00000000-0005-0000-0000-000073310000}"/>
    <cellStyle name="40 % - Akzent3 1080" xfId="23359" xr:uid="{00000000-0005-0000-0000-000074310000}"/>
    <cellStyle name="40 % - Akzent3 1081" xfId="23434" xr:uid="{00000000-0005-0000-0000-000075310000}"/>
    <cellStyle name="40 % - Akzent3 1082" xfId="23382" xr:uid="{00000000-0005-0000-0000-000076310000}"/>
    <cellStyle name="40 % - Akzent3 1083" xfId="23416" xr:uid="{00000000-0005-0000-0000-000077310000}"/>
    <cellStyle name="40 % - Akzent3 1084" xfId="23401" xr:uid="{00000000-0005-0000-0000-000078310000}"/>
    <cellStyle name="40 % - Akzent3 1085" xfId="23454" xr:uid="{00000000-0005-0000-0000-000079310000}"/>
    <cellStyle name="40 % - Akzent3 1086" xfId="23474" xr:uid="{00000000-0005-0000-0000-00007A310000}"/>
    <cellStyle name="40 % - Akzent3 1087" xfId="23546" xr:uid="{00000000-0005-0000-0000-00007B310000}"/>
    <cellStyle name="40 % - Akzent3 1088" xfId="23495" xr:uid="{00000000-0005-0000-0000-00007C310000}"/>
    <cellStyle name="40 % - Akzent3 1089" xfId="23528" xr:uid="{00000000-0005-0000-0000-00007D310000}"/>
    <cellStyle name="40 % - Akzent3 109" xfId="3921" xr:uid="{00000000-0005-0000-0000-00007E310000}"/>
    <cellStyle name="40 % - Akzent3 1090" xfId="23513" xr:uid="{00000000-0005-0000-0000-00007F310000}"/>
    <cellStyle name="40 % - Akzent3 1091" xfId="23564" xr:uid="{00000000-0005-0000-0000-000080310000}"/>
    <cellStyle name="40 % - Akzent3 1092" xfId="23636" xr:uid="{00000000-0005-0000-0000-000081310000}"/>
    <cellStyle name="40 % - Akzent3 1093" xfId="23585" xr:uid="{00000000-0005-0000-0000-000082310000}"/>
    <cellStyle name="40 % - Akzent3 1094" xfId="23618" xr:uid="{00000000-0005-0000-0000-000083310000}"/>
    <cellStyle name="40 % - Akzent3 1095" xfId="23603" xr:uid="{00000000-0005-0000-0000-000084310000}"/>
    <cellStyle name="40 % - Akzent3 1096" xfId="23654" xr:uid="{00000000-0005-0000-0000-000085310000}"/>
    <cellStyle name="40 % - Akzent3 1097" xfId="23726" xr:uid="{00000000-0005-0000-0000-000086310000}"/>
    <cellStyle name="40 % - Akzent3 1098" xfId="23675" xr:uid="{00000000-0005-0000-0000-000087310000}"/>
    <cellStyle name="40 % - Akzent3 1099" xfId="23708" xr:uid="{00000000-0005-0000-0000-000088310000}"/>
    <cellStyle name="40 % - Akzent3 11" xfId="1291" xr:uid="{00000000-0005-0000-0000-000089310000}"/>
    <cellStyle name="40 % - Akzent3 110" xfId="3954" xr:uid="{00000000-0005-0000-0000-00008A310000}"/>
    <cellStyle name="40 % - Akzent3 1100" xfId="23693" xr:uid="{00000000-0005-0000-0000-00008B310000}"/>
    <cellStyle name="40 % - Akzent3 1101" xfId="23744" xr:uid="{00000000-0005-0000-0000-00008C310000}"/>
    <cellStyle name="40 % - Akzent3 1102" xfId="23816" xr:uid="{00000000-0005-0000-0000-00008D310000}"/>
    <cellStyle name="40 % - Akzent3 1103" xfId="23765" xr:uid="{00000000-0005-0000-0000-00008E310000}"/>
    <cellStyle name="40 % - Akzent3 1104" xfId="23798" xr:uid="{00000000-0005-0000-0000-00008F310000}"/>
    <cellStyle name="40 % - Akzent3 1105" xfId="23783" xr:uid="{00000000-0005-0000-0000-000090310000}"/>
    <cellStyle name="40 % - Akzent3 1106" xfId="23834" xr:uid="{00000000-0005-0000-0000-000091310000}"/>
    <cellStyle name="40 % - Akzent3 1107" xfId="23906" xr:uid="{00000000-0005-0000-0000-000092310000}"/>
    <cellStyle name="40 % - Akzent3 1108" xfId="23855" xr:uid="{00000000-0005-0000-0000-000093310000}"/>
    <cellStyle name="40 % - Akzent3 1109" xfId="23888" xr:uid="{00000000-0005-0000-0000-000094310000}"/>
    <cellStyle name="40 % - Akzent3 111" xfId="3939" xr:uid="{00000000-0005-0000-0000-000095310000}"/>
    <cellStyle name="40 % - Akzent3 1110" xfId="23873" xr:uid="{00000000-0005-0000-0000-000096310000}"/>
    <cellStyle name="40 % - Akzent3 1111" xfId="23924" xr:uid="{00000000-0005-0000-0000-000097310000}"/>
    <cellStyle name="40 % - Akzent3 1112" xfId="23942" xr:uid="{00000000-0005-0000-0000-000098310000}"/>
    <cellStyle name="40 % - Akzent3 1113" xfId="24014" xr:uid="{00000000-0005-0000-0000-000099310000}"/>
    <cellStyle name="40 % - Akzent3 1114" xfId="23963" xr:uid="{00000000-0005-0000-0000-00009A310000}"/>
    <cellStyle name="40 % - Akzent3 1115" xfId="23996" xr:uid="{00000000-0005-0000-0000-00009B310000}"/>
    <cellStyle name="40 % - Akzent3 1116" xfId="23981" xr:uid="{00000000-0005-0000-0000-00009C310000}"/>
    <cellStyle name="40 % - Akzent3 1117" xfId="24032" xr:uid="{00000000-0005-0000-0000-00009D310000}"/>
    <cellStyle name="40 % - Akzent3 1118" xfId="24104" xr:uid="{00000000-0005-0000-0000-00009E310000}"/>
    <cellStyle name="40 % - Akzent3 1119" xfId="24053" xr:uid="{00000000-0005-0000-0000-00009F310000}"/>
    <cellStyle name="40 % - Akzent3 112" xfId="3996" xr:uid="{00000000-0005-0000-0000-0000A0310000}"/>
    <cellStyle name="40 % - Akzent3 1120" xfId="24086" xr:uid="{00000000-0005-0000-0000-0000A1310000}"/>
    <cellStyle name="40 % - Akzent3 1121" xfId="24071" xr:uid="{00000000-0005-0000-0000-0000A2310000}"/>
    <cellStyle name="40 % - Akzent3 1122" xfId="24122" xr:uid="{00000000-0005-0000-0000-0000A3310000}"/>
    <cellStyle name="40 % - Akzent3 1123" xfId="24194" xr:uid="{00000000-0005-0000-0000-0000A4310000}"/>
    <cellStyle name="40 % - Akzent3 1124" xfId="24143" xr:uid="{00000000-0005-0000-0000-0000A5310000}"/>
    <cellStyle name="40 % - Akzent3 1125" xfId="24176" xr:uid="{00000000-0005-0000-0000-0000A6310000}"/>
    <cellStyle name="40 % - Akzent3 1126" xfId="24161" xr:uid="{00000000-0005-0000-0000-0000A7310000}"/>
    <cellStyle name="40 % - Akzent3 1127" xfId="24212" xr:uid="{00000000-0005-0000-0000-0000A8310000}"/>
    <cellStyle name="40 % - Akzent3 1128" xfId="24284" xr:uid="{00000000-0005-0000-0000-0000A9310000}"/>
    <cellStyle name="40 % - Akzent3 1129" xfId="24233" xr:uid="{00000000-0005-0000-0000-0000AA310000}"/>
    <cellStyle name="40 % - Akzent3 113" xfId="4020" xr:uid="{00000000-0005-0000-0000-0000AB310000}"/>
    <cellStyle name="40 % - Akzent3 1130" xfId="24266" xr:uid="{00000000-0005-0000-0000-0000AC310000}"/>
    <cellStyle name="40 % - Akzent3 1131" xfId="24251" xr:uid="{00000000-0005-0000-0000-0000AD310000}"/>
    <cellStyle name="40 % - Akzent3 1132" xfId="23346" xr:uid="{00000000-0005-0000-0000-0000AE310000}"/>
    <cellStyle name="40 % - Akzent3 1133" xfId="23279" xr:uid="{00000000-0005-0000-0000-0000AF310000}"/>
    <cellStyle name="40 % - Akzent3 1134" xfId="23327" xr:uid="{00000000-0005-0000-0000-0000B0310000}"/>
    <cellStyle name="40 % - Akzent3 1135" xfId="23294" xr:uid="{00000000-0005-0000-0000-0000B1310000}"/>
    <cellStyle name="40 % - Akzent3 1136" xfId="23309" xr:uid="{00000000-0005-0000-0000-0000B2310000}"/>
    <cellStyle name="40 % - Akzent3 1137" xfId="24302" xr:uid="{00000000-0005-0000-0000-0000B3310000}"/>
    <cellStyle name="40 % - Akzent3 1138" xfId="24320" xr:uid="{00000000-0005-0000-0000-0000B4310000}"/>
    <cellStyle name="40 % - Akzent3 1139" xfId="24392" xr:uid="{00000000-0005-0000-0000-0000B5310000}"/>
    <cellStyle name="40 % - Akzent3 114" xfId="4097" xr:uid="{00000000-0005-0000-0000-0000B6310000}"/>
    <cellStyle name="40 % - Akzent3 1140" xfId="24341" xr:uid="{00000000-0005-0000-0000-0000B7310000}"/>
    <cellStyle name="40 % - Akzent3 1141" xfId="24374" xr:uid="{00000000-0005-0000-0000-0000B8310000}"/>
    <cellStyle name="40 % - Akzent3 1142" xfId="24359" xr:uid="{00000000-0005-0000-0000-0000B9310000}"/>
    <cellStyle name="40 % - Akzent3 1143" xfId="24410" xr:uid="{00000000-0005-0000-0000-0000BA310000}"/>
    <cellStyle name="40 % - Akzent3 1144" xfId="24482" xr:uid="{00000000-0005-0000-0000-0000BB310000}"/>
    <cellStyle name="40 % - Akzent3 1145" xfId="24431" xr:uid="{00000000-0005-0000-0000-0000BC310000}"/>
    <cellStyle name="40 % - Akzent3 1146" xfId="24464" xr:uid="{00000000-0005-0000-0000-0000BD310000}"/>
    <cellStyle name="40 % - Akzent3 1147" xfId="24449" xr:uid="{00000000-0005-0000-0000-0000BE310000}"/>
    <cellStyle name="40 % - Akzent3 1148" xfId="24500" xr:uid="{00000000-0005-0000-0000-0000BF310000}"/>
    <cellStyle name="40 % - Akzent3 1149" xfId="24572" xr:uid="{00000000-0005-0000-0000-0000C0310000}"/>
    <cellStyle name="40 % - Akzent3 115" xfId="4046" xr:uid="{00000000-0005-0000-0000-0000C1310000}"/>
    <cellStyle name="40 % - Akzent3 1150" xfId="24521" xr:uid="{00000000-0005-0000-0000-0000C2310000}"/>
    <cellStyle name="40 % - Akzent3 1151" xfId="24554" xr:uid="{00000000-0005-0000-0000-0000C3310000}"/>
    <cellStyle name="40 % - Akzent3 1152" xfId="24539" xr:uid="{00000000-0005-0000-0000-0000C4310000}"/>
    <cellStyle name="40 % - Akzent3 1153" xfId="24590" xr:uid="{00000000-0005-0000-0000-0000C5310000}"/>
    <cellStyle name="40 % - Akzent3 1154" xfId="24662" xr:uid="{00000000-0005-0000-0000-0000C6310000}"/>
    <cellStyle name="40 % - Akzent3 1155" xfId="24611" xr:uid="{00000000-0005-0000-0000-0000C7310000}"/>
    <cellStyle name="40 % - Akzent3 1156" xfId="24644" xr:uid="{00000000-0005-0000-0000-0000C8310000}"/>
    <cellStyle name="40 % - Akzent3 1157" xfId="24629" xr:uid="{00000000-0005-0000-0000-0000C9310000}"/>
    <cellStyle name="40 % - Akzent3 1158" xfId="24680" xr:uid="{00000000-0005-0000-0000-0000CA310000}"/>
    <cellStyle name="40 % - Akzent3 1159" xfId="24752" xr:uid="{00000000-0005-0000-0000-0000CB310000}"/>
    <cellStyle name="40 % - Akzent3 116" xfId="4079" xr:uid="{00000000-0005-0000-0000-0000CC310000}"/>
    <cellStyle name="40 % - Akzent3 1160" xfId="24701" xr:uid="{00000000-0005-0000-0000-0000CD310000}"/>
    <cellStyle name="40 % - Akzent3 1161" xfId="24734" xr:uid="{00000000-0005-0000-0000-0000CE310000}"/>
    <cellStyle name="40 % - Akzent3 1162" xfId="24719" xr:uid="{00000000-0005-0000-0000-0000CF310000}"/>
    <cellStyle name="40 % - Akzent3 1163" xfId="24770" xr:uid="{00000000-0005-0000-0000-0000D0310000}"/>
    <cellStyle name="40 % - Akzent3 1164" xfId="24788" xr:uid="{00000000-0005-0000-0000-0000D1310000}"/>
    <cellStyle name="40 % - Akzent3 1165" xfId="24860" xr:uid="{00000000-0005-0000-0000-0000D2310000}"/>
    <cellStyle name="40 % - Akzent3 1166" xfId="24809" xr:uid="{00000000-0005-0000-0000-0000D3310000}"/>
    <cellStyle name="40 % - Akzent3 1167" xfId="24842" xr:uid="{00000000-0005-0000-0000-0000D4310000}"/>
    <cellStyle name="40 % - Akzent3 1168" xfId="24827" xr:uid="{00000000-0005-0000-0000-0000D5310000}"/>
    <cellStyle name="40 % - Akzent3 1169" xfId="24878" xr:uid="{00000000-0005-0000-0000-0000D6310000}"/>
    <cellStyle name="40 % - Akzent3 117" xfId="4064" xr:uid="{00000000-0005-0000-0000-0000D7310000}"/>
    <cellStyle name="40 % - Akzent3 1170" xfId="24950" xr:uid="{00000000-0005-0000-0000-0000D8310000}"/>
    <cellStyle name="40 % - Akzent3 1171" xfId="24899" xr:uid="{00000000-0005-0000-0000-0000D9310000}"/>
    <cellStyle name="40 % - Akzent3 1172" xfId="24932" xr:uid="{00000000-0005-0000-0000-0000DA310000}"/>
    <cellStyle name="40 % - Akzent3 1173" xfId="24917" xr:uid="{00000000-0005-0000-0000-0000DB310000}"/>
    <cellStyle name="40 % - Akzent3 1174" xfId="24968" xr:uid="{00000000-0005-0000-0000-0000DC310000}"/>
    <cellStyle name="40 % - Akzent3 1175" xfId="25040" xr:uid="{00000000-0005-0000-0000-0000DD310000}"/>
    <cellStyle name="40 % - Akzent3 1176" xfId="24989" xr:uid="{00000000-0005-0000-0000-0000DE310000}"/>
    <cellStyle name="40 % - Akzent3 1177" xfId="25022" xr:uid="{00000000-0005-0000-0000-0000DF310000}"/>
    <cellStyle name="40 % - Akzent3 1178" xfId="25007" xr:uid="{00000000-0005-0000-0000-0000E0310000}"/>
    <cellStyle name="40 % - Akzent3 1179" xfId="25058" xr:uid="{00000000-0005-0000-0000-0000E1310000}"/>
    <cellStyle name="40 % - Akzent3 118" xfId="4121" xr:uid="{00000000-0005-0000-0000-0000E2310000}"/>
    <cellStyle name="40 % - Akzent3 1180" xfId="25130" xr:uid="{00000000-0005-0000-0000-0000E3310000}"/>
    <cellStyle name="40 % - Akzent3 1181" xfId="25079" xr:uid="{00000000-0005-0000-0000-0000E4310000}"/>
    <cellStyle name="40 % - Akzent3 1182" xfId="25112" xr:uid="{00000000-0005-0000-0000-0000E5310000}"/>
    <cellStyle name="40 % - Akzent3 1183" xfId="25097" xr:uid="{00000000-0005-0000-0000-0000E6310000}"/>
    <cellStyle name="40 % - Akzent3 1184" xfId="26463" xr:uid="{00000000-0005-0000-0000-0000E7310000}"/>
    <cellStyle name="40 % - Akzent3 119" xfId="4198" xr:uid="{00000000-0005-0000-0000-0000E8310000}"/>
    <cellStyle name="40 % - Akzent3 12" xfId="1324" xr:uid="{00000000-0005-0000-0000-0000E9310000}"/>
    <cellStyle name="40 % - Akzent3 120" xfId="4147" xr:uid="{00000000-0005-0000-0000-0000EA310000}"/>
    <cellStyle name="40 % - Akzent3 121" xfId="4180" xr:uid="{00000000-0005-0000-0000-0000EB310000}"/>
    <cellStyle name="40 % - Akzent3 122" xfId="4165" xr:uid="{00000000-0005-0000-0000-0000EC310000}"/>
    <cellStyle name="40 % - Akzent3 123" xfId="4222" xr:uid="{00000000-0005-0000-0000-0000ED310000}"/>
    <cellStyle name="40 % - Akzent3 124" xfId="4297" xr:uid="{00000000-0005-0000-0000-0000EE310000}"/>
    <cellStyle name="40 % - Akzent3 125" xfId="4246" xr:uid="{00000000-0005-0000-0000-0000EF310000}"/>
    <cellStyle name="40 % - Akzent3 126" xfId="4279" xr:uid="{00000000-0005-0000-0000-0000F0310000}"/>
    <cellStyle name="40 % - Akzent3 127" xfId="4264" xr:uid="{00000000-0005-0000-0000-0000F1310000}"/>
    <cellStyle name="40 % - Akzent3 128" xfId="4322" xr:uid="{00000000-0005-0000-0000-0000F2310000}"/>
    <cellStyle name="40 % - Akzent3 129" xfId="4398" xr:uid="{00000000-0005-0000-0000-0000F3310000}"/>
    <cellStyle name="40 % - Akzent3 13" xfId="1309" xr:uid="{00000000-0005-0000-0000-0000F4310000}"/>
    <cellStyle name="40 % - Akzent3 130" xfId="4347" xr:uid="{00000000-0005-0000-0000-0000F5310000}"/>
    <cellStyle name="40 % - Akzent3 131" xfId="4380" xr:uid="{00000000-0005-0000-0000-0000F6310000}"/>
    <cellStyle name="40 % - Akzent3 132" xfId="4365" xr:uid="{00000000-0005-0000-0000-0000F7310000}"/>
    <cellStyle name="40 % - Akzent3 133" xfId="2062" xr:uid="{00000000-0005-0000-0000-0000F8310000}"/>
    <cellStyle name="40 % - Akzent3 134" xfId="3888" xr:uid="{00000000-0005-0000-0000-0000F9310000}"/>
    <cellStyle name="40 % - Akzent3 135" xfId="4410" xr:uid="{00000000-0005-0000-0000-0000FA310000}"/>
    <cellStyle name="40 % - Akzent3 136" xfId="4112" xr:uid="{00000000-0005-0000-0000-0000FB310000}"/>
    <cellStyle name="40 % - Akzent3 137" xfId="4411" xr:uid="{00000000-0005-0000-0000-0000FC310000}"/>
    <cellStyle name="40 % - Akzent3 138" xfId="4033" xr:uid="{00000000-0005-0000-0000-0000FD310000}"/>
    <cellStyle name="40 % - Akzent3 139" xfId="3608" xr:uid="{00000000-0005-0000-0000-0000FE310000}"/>
    <cellStyle name="40 % - Akzent3 14" xfId="1379" xr:uid="{00000000-0005-0000-0000-0000FF310000}"/>
    <cellStyle name="40 % - Akzent3 140" xfId="1910" xr:uid="{00000000-0005-0000-0000-000000320000}"/>
    <cellStyle name="40 % - Akzent3 141" xfId="1876" xr:uid="{00000000-0005-0000-0000-000001320000}"/>
    <cellStyle name="40 % - Akzent3 142" xfId="1895" xr:uid="{00000000-0005-0000-0000-000002320000}"/>
    <cellStyle name="40 % - Akzent3 143" xfId="1884" xr:uid="{00000000-0005-0000-0000-000003320000}"/>
    <cellStyle name="40 % - Akzent3 144" xfId="2213" xr:uid="{00000000-0005-0000-0000-000004320000}"/>
    <cellStyle name="40 % - Akzent3 145" xfId="1948" xr:uid="{00000000-0005-0000-0000-000005320000}"/>
    <cellStyle name="40 % - Akzent3 146" xfId="2197" xr:uid="{00000000-0005-0000-0000-000006320000}"/>
    <cellStyle name="40 % - Akzent3 147" xfId="1932" xr:uid="{00000000-0005-0000-0000-000007320000}"/>
    <cellStyle name="40 % - Akzent3 148" xfId="2116" xr:uid="{00000000-0005-0000-0000-000008320000}"/>
    <cellStyle name="40 % - Akzent3 149" xfId="1846" xr:uid="{00000000-0005-0000-0000-000009320000}"/>
    <cellStyle name="40 % - Akzent3 15" xfId="1470" xr:uid="{00000000-0005-0000-0000-00000A320000}"/>
    <cellStyle name="40 % - Akzent3 150" xfId="4452" xr:uid="{00000000-0005-0000-0000-00000B320000}"/>
    <cellStyle name="40 % - Akzent3 151" xfId="1994" xr:uid="{00000000-0005-0000-0000-00000C320000}"/>
    <cellStyle name="40 % - Akzent3 152" xfId="4434" xr:uid="{00000000-0005-0000-0000-00000D320000}"/>
    <cellStyle name="40 % - Akzent3 153" xfId="4419" xr:uid="{00000000-0005-0000-0000-00000E320000}"/>
    <cellStyle name="40 % - Akzent3 154" xfId="1979" xr:uid="{00000000-0005-0000-0000-00000F320000}"/>
    <cellStyle name="40 % - Akzent3 155" xfId="4514" xr:uid="{00000000-0005-0000-0000-000010320000}"/>
    <cellStyle name="40 % - Akzent3 156" xfId="4463" xr:uid="{00000000-0005-0000-0000-000011320000}"/>
    <cellStyle name="40 % - Akzent3 157" xfId="4496" xr:uid="{00000000-0005-0000-0000-000012320000}"/>
    <cellStyle name="40 % - Akzent3 158" xfId="4481" xr:uid="{00000000-0005-0000-0000-000013320000}"/>
    <cellStyle name="40 % - Akzent3 159" xfId="4532" xr:uid="{00000000-0005-0000-0000-000014320000}"/>
    <cellStyle name="40 % - Akzent3 16" xfId="1419" xr:uid="{00000000-0005-0000-0000-000015320000}"/>
    <cellStyle name="40 % - Akzent3 160" xfId="4550" xr:uid="{00000000-0005-0000-0000-000016320000}"/>
    <cellStyle name="40 % - Akzent3 161" xfId="4622" xr:uid="{00000000-0005-0000-0000-000017320000}"/>
    <cellStyle name="40 % - Akzent3 162" xfId="4571" xr:uid="{00000000-0005-0000-0000-000018320000}"/>
    <cellStyle name="40 % - Akzent3 163" xfId="4604" xr:uid="{00000000-0005-0000-0000-000019320000}"/>
    <cellStyle name="40 % - Akzent3 164" xfId="4589" xr:uid="{00000000-0005-0000-0000-00001A320000}"/>
    <cellStyle name="40 % - Akzent3 165" xfId="4640" xr:uid="{00000000-0005-0000-0000-00001B320000}"/>
    <cellStyle name="40 % - Akzent3 166" xfId="4712" xr:uid="{00000000-0005-0000-0000-00001C320000}"/>
    <cellStyle name="40 % - Akzent3 167" xfId="4661" xr:uid="{00000000-0005-0000-0000-00001D320000}"/>
    <cellStyle name="40 % - Akzent3 168" xfId="4694" xr:uid="{00000000-0005-0000-0000-00001E320000}"/>
    <cellStyle name="40 % - Akzent3 169" xfId="4679" xr:uid="{00000000-0005-0000-0000-00001F320000}"/>
    <cellStyle name="40 % - Akzent3 17" xfId="1452" xr:uid="{00000000-0005-0000-0000-000020320000}"/>
    <cellStyle name="40 % - Akzent3 170" xfId="4730" xr:uid="{00000000-0005-0000-0000-000021320000}"/>
    <cellStyle name="40 % - Akzent3 171" xfId="4802" xr:uid="{00000000-0005-0000-0000-000022320000}"/>
    <cellStyle name="40 % - Akzent3 172" xfId="4751" xr:uid="{00000000-0005-0000-0000-000023320000}"/>
    <cellStyle name="40 % - Akzent3 173" xfId="4784" xr:uid="{00000000-0005-0000-0000-000024320000}"/>
    <cellStyle name="40 % - Akzent3 174" xfId="4769" xr:uid="{00000000-0005-0000-0000-000025320000}"/>
    <cellStyle name="40 % - Akzent3 175" xfId="4820" xr:uid="{00000000-0005-0000-0000-000026320000}"/>
    <cellStyle name="40 % - Akzent3 176" xfId="4892" xr:uid="{00000000-0005-0000-0000-000027320000}"/>
    <cellStyle name="40 % - Akzent3 177" xfId="4841" xr:uid="{00000000-0005-0000-0000-000028320000}"/>
    <cellStyle name="40 % - Akzent3 178" xfId="4874" xr:uid="{00000000-0005-0000-0000-000029320000}"/>
    <cellStyle name="40 % - Akzent3 179" xfId="4859" xr:uid="{00000000-0005-0000-0000-00002A320000}"/>
    <cellStyle name="40 % - Akzent3 18" xfId="1437" xr:uid="{00000000-0005-0000-0000-00002B320000}"/>
    <cellStyle name="40 % - Akzent3 180" xfId="4993" xr:uid="{00000000-0005-0000-0000-00002C320000}"/>
    <cellStyle name="40 % - Akzent3 181" xfId="5068" xr:uid="{00000000-0005-0000-0000-00002D320000}"/>
    <cellStyle name="40 % - Akzent3 182" xfId="5016" xr:uid="{00000000-0005-0000-0000-00002E320000}"/>
    <cellStyle name="40 % - Akzent3 183" xfId="5050" xr:uid="{00000000-0005-0000-0000-00002F320000}"/>
    <cellStyle name="40 % - Akzent3 184" xfId="5035" xr:uid="{00000000-0005-0000-0000-000030320000}"/>
    <cellStyle name="40 % - Akzent3 185" xfId="5088" xr:uid="{00000000-0005-0000-0000-000031320000}"/>
    <cellStyle name="40 % - Akzent3 186" xfId="5108" xr:uid="{00000000-0005-0000-0000-000032320000}"/>
    <cellStyle name="40 % - Akzent3 187" xfId="5180" xr:uid="{00000000-0005-0000-0000-000033320000}"/>
    <cellStyle name="40 % - Akzent3 188" xfId="5129" xr:uid="{00000000-0005-0000-0000-000034320000}"/>
    <cellStyle name="40 % - Akzent3 189" xfId="5162" xr:uid="{00000000-0005-0000-0000-000035320000}"/>
    <cellStyle name="40 % - Akzent3 19" xfId="1507" xr:uid="{00000000-0005-0000-0000-000036320000}"/>
    <cellStyle name="40 % - Akzent3 190" xfId="5147" xr:uid="{00000000-0005-0000-0000-000037320000}"/>
    <cellStyle name="40 % - Akzent3 191" xfId="5198" xr:uid="{00000000-0005-0000-0000-000038320000}"/>
    <cellStyle name="40 % - Akzent3 192" xfId="5270" xr:uid="{00000000-0005-0000-0000-000039320000}"/>
    <cellStyle name="40 % - Akzent3 193" xfId="5219" xr:uid="{00000000-0005-0000-0000-00003A320000}"/>
    <cellStyle name="40 % - Akzent3 194" xfId="5252" xr:uid="{00000000-0005-0000-0000-00003B320000}"/>
    <cellStyle name="40 % - Akzent3 195" xfId="5237" xr:uid="{00000000-0005-0000-0000-00003C320000}"/>
    <cellStyle name="40 % - Akzent3 196" xfId="5288" xr:uid="{00000000-0005-0000-0000-00003D320000}"/>
    <cellStyle name="40 % - Akzent3 197" xfId="5360" xr:uid="{00000000-0005-0000-0000-00003E320000}"/>
    <cellStyle name="40 % - Akzent3 198" xfId="5309" xr:uid="{00000000-0005-0000-0000-00003F320000}"/>
    <cellStyle name="40 % - Akzent3 199" xfId="5342" xr:uid="{00000000-0005-0000-0000-000040320000}"/>
    <cellStyle name="40 % - Akzent3 2" xfId="860" xr:uid="{00000000-0005-0000-0000-000041320000}"/>
    <cellStyle name="40 % - Akzent3 2 10" xfId="7364" xr:uid="{00000000-0005-0000-0000-000042320000}"/>
    <cellStyle name="40 % - Akzent3 2 10 2" xfId="14329" xr:uid="{00000000-0005-0000-0000-000043320000}"/>
    <cellStyle name="40 % - Akzent3 2 10_02 open items" xfId="25714" xr:uid="{00000000-0005-0000-0000-000044320000}"/>
    <cellStyle name="40 % - Akzent3 2 11" xfId="10334" xr:uid="{00000000-0005-0000-0000-000045320000}"/>
    <cellStyle name="40 % - Akzent3 2 12" xfId="26663" xr:uid="{00000000-0005-0000-0000-000046320000}"/>
    <cellStyle name="40 % - Akzent3 2 13" xfId="26613" xr:uid="{00000000-0005-0000-0000-000047320000}"/>
    <cellStyle name="40 % - Akzent3 2 2" xfId="1057" xr:uid="{00000000-0005-0000-0000-000048320000}"/>
    <cellStyle name="40 % - Akzent3 2 2 10" xfId="26800" xr:uid="{00000000-0005-0000-0000-000049320000}"/>
    <cellStyle name="40 % - Akzent3 2 2 2" xfId="1493" xr:uid="{00000000-0005-0000-0000-00004A320000}"/>
    <cellStyle name="40 % - Akzent3 2 2 2 2" xfId="3196" xr:uid="{00000000-0005-0000-0000-00004B320000}"/>
    <cellStyle name="40 % - Akzent3 2 2 2 2 2" xfId="9194" xr:uid="{00000000-0005-0000-0000-00004C320000}"/>
    <cellStyle name="40 % - Akzent3 2 2 2 2 2 2" xfId="16166" xr:uid="{00000000-0005-0000-0000-00004D320000}"/>
    <cellStyle name="40 % - Akzent3 2 2 2 2 2_02 open items" xfId="25718" xr:uid="{00000000-0005-0000-0000-00004E320000}"/>
    <cellStyle name="40 % - Akzent3 2 2 2 2 3" xfId="11229" xr:uid="{00000000-0005-0000-0000-00004F320000}"/>
    <cellStyle name="40 % - Akzent3 2 2 2 2 4" xfId="27570" xr:uid="{00000000-0005-0000-0000-000050320000}"/>
    <cellStyle name="40 % - Akzent3 2 2 2 2 5" xfId="28593" xr:uid="{00000000-0005-0000-0000-000051320000}"/>
    <cellStyle name="40 % - Akzent3 2 2 2 2_02 open items" xfId="25717" xr:uid="{00000000-0005-0000-0000-000052320000}"/>
    <cellStyle name="40 % - Akzent3 2 2 2 3" xfId="2515" xr:uid="{00000000-0005-0000-0000-000053320000}"/>
    <cellStyle name="40 % - Akzent3 2 2 2 3 2" xfId="8516" xr:uid="{00000000-0005-0000-0000-000054320000}"/>
    <cellStyle name="40 % - Akzent3 2 2 2 3 2 2" xfId="15488" xr:uid="{00000000-0005-0000-0000-000055320000}"/>
    <cellStyle name="40 % - Akzent3 2 2 2 3 2_02 open items" xfId="25720" xr:uid="{00000000-0005-0000-0000-000056320000}"/>
    <cellStyle name="40 % - Akzent3 2 2 2 3 3" xfId="11958" xr:uid="{00000000-0005-0000-0000-000057320000}"/>
    <cellStyle name="40 % - Akzent3 2 2 2 3_02 open items" xfId="25719" xr:uid="{00000000-0005-0000-0000-000058320000}"/>
    <cellStyle name="40 % - Akzent3 2 2 2 4" xfId="6379" xr:uid="{00000000-0005-0000-0000-000059320000}"/>
    <cellStyle name="40 % - Akzent3 2 2 2 4 2" xfId="21846" xr:uid="{00000000-0005-0000-0000-00005A320000}"/>
    <cellStyle name="40 % - Akzent3 2 2 2 4 3" xfId="13220" xr:uid="{00000000-0005-0000-0000-00005B320000}"/>
    <cellStyle name="40 % - Akzent3 2 2 2 4_02 open items" xfId="25721" xr:uid="{00000000-0005-0000-0000-00005C320000}"/>
    <cellStyle name="40 % - Akzent3 2 2 2 5" xfId="7748" xr:uid="{00000000-0005-0000-0000-00005D320000}"/>
    <cellStyle name="40 % - Akzent3 2 2 2 5 2" xfId="14720" xr:uid="{00000000-0005-0000-0000-00005E320000}"/>
    <cellStyle name="40 % - Akzent3 2 2 2 5_02 open items" xfId="25722" xr:uid="{00000000-0005-0000-0000-00005F320000}"/>
    <cellStyle name="40 % - Akzent3 2 2 2 6" xfId="10590" xr:uid="{00000000-0005-0000-0000-000060320000}"/>
    <cellStyle name="40 % - Akzent3 2 2 2 7" xfId="26928" xr:uid="{00000000-0005-0000-0000-000061320000}"/>
    <cellStyle name="40 % - Akzent3 2 2 2 8" xfId="27973" xr:uid="{00000000-0005-0000-0000-000062320000}"/>
    <cellStyle name="40 % - Akzent3 2 2 2_02 open items" xfId="25716" xr:uid="{00000000-0005-0000-0000-000063320000}"/>
    <cellStyle name="40 % - Akzent3 2 2 3" xfId="1621" xr:uid="{00000000-0005-0000-0000-000064320000}"/>
    <cellStyle name="40 % - Akzent3 2 2 3 2" xfId="3324" xr:uid="{00000000-0005-0000-0000-000065320000}"/>
    <cellStyle name="40 % - Akzent3 2 2 3 2 2" xfId="9322" xr:uid="{00000000-0005-0000-0000-000066320000}"/>
    <cellStyle name="40 % - Akzent3 2 2 3 2 2 2" xfId="16294" xr:uid="{00000000-0005-0000-0000-000067320000}"/>
    <cellStyle name="40 % - Akzent3 2 2 3 2 2_02 open items" xfId="25725" xr:uid="{00000000-0005-0000-0000-000068320000}"/>
    <cellStyle name="40 % - Akzent3 2 2 3 2 3" xfId="11357" xr:uid="{00000000-0005-0000-0000-000069320000}"/>
    <cellStyle name="40 % - Akzent3 2 2 3 2 4" xfId="27698" xr:uid="{00000000-0005-0000-0000-00006A320000}"/>
    <cellStyle name="40 % - Akzent3 2 2 3 2 5" xfId="28717" xr:uid="{00000000-0005-0000-0000-00006B320000}"/>
    <cellStyle name="40 % - Akzent3 2 2 3 2_02 open items" xfId="25724" xr:uid="{00000000-0005-0000-0000-00006C320000}"/>
    <cellStyle name="40 % - Akzent3 2 2 3 3" xfId="2643" xr:uid="{00000000-0005-0000-0000-00006D320000}"/>
    <cellStyle name="40 % - Akzent3 2 2 3 3 2" xfId="8644" xr:uid="{00000000-0005-0000-0000-00006E320000}"/>
    <cellStyle name="40 % - Akzent3 2 2 3 3 2 2" xfId="15616" xr:uid="{00000000-0005-0000-0000-00006F320000}"/>
    <cellStyle name="40 % - Akzent3 2 2 3 3 2_02 open items" xfId="25727" xr:uid="{00000000-0005-0000-0000-000070320000}"/>
    <cellStyle name="40 % - Akzent3 2 2 3 3 3" xfId="12086" xr:uid="{00000000-0005-0000-0000-000071320000}"/>
    <cellStyle name="40 % - Akzent3 2 2 3 3_02 open items" xfId="25726" xr:uid="{00000000-0005-0000-0000-000072320000}"/>
    <cellStyle name="40 % - Akzent3 2 2 3 4" xfId="6507" xr:uid="{00000000-0005-0000-0000-000073320000}"/>
    <cellStyle name="40 % - Akzent3 2 2 3 4 2" xfId="21974" xr:uid="{00000000-0005-0000-0000-000074320000}"/>
    <cellStyle name="40 % - Akzent3 2 2 3 4 3" xfId="13348" xr:uid="{00000000-0005-0000-0000-000075320000}"/>
    <cellStyle name="40 % - Akzent3 2 2 3 4_02 open items" xfId="25728" xr:uid="{00000000-0005-0000-0000-000076320000}"/>
    <cellStyle name="40 % - Akzent3 2 2 3 5" xfId="7876" xr:uid="{00000000-0005-0000-0000-000077320000}"/>
    <cellStyle name="40 % - Akzent3 2 2 3 5 2" xfId="14848" xr:uid="{00000000-0005-0000-0000-000078320000}"/>
    <cellStyle name="40 % - Akzent3 2 2 3 5_02 open items" xfId="25729" xr:uid="{00000000-0005-0000-0000-000079320000}"/>
    <cellStyle name="40 % - Akzent3 2 2 3 6" xfId="10718" xr:uid="{00000000-0005-0000-0000-00007A320000}"/>
    <cellStyle name="40 % - Akzent3 2 2 3 7" xfId="27056" xr:uid="{00000000-0005-0000-0000-00007B320000}"/>
    <cellStyle name="40 % - Akzent3 2 2 3 8" xfId="28097" xr:uid="{00000000-0005-0000-0000-00007C320000}"/>
    <cellStyle name="40 % - Akzent3 2 2 3_02 open items" xfId="25723" xr:uid="{00000000-0005-0000-0000-00007D320000}"/>
    <cellStyle name="40 % - Akzent3 2 2 4" xfId="1749" xr:uid="{00000000-0005-0000-0000-00007E320000}"/>
    <cellStyle name="40 % - Akzent3 2 2 4 2" xfId="3452" xr:uid="{00000000-0005-0000-0000-00007F320000}"/>
    <cellStyle name="40 % - Akzent3 2 2 4 2 2" xfId="9450" xr:uid="{00000000-0005-0000-0000-000080320000}"/>
    <cellStyle name="40 % - Akzent3 2 2 4 2 2 2" xfId="16422" xr:uid="{00000000-0005-0000-0000-000081320000}"/>
    <cellStyle name="40 % - Akzent3 2 2 4 2 2_02 open items" xfId="25732" xr:uid="{00000000-0005-0000-0000-000082320000}"/>
    <cellStyle name="40 % - Akzent3 2 2 4 2 3" xfId="12214" xr:uid="{00000000-0005-0000-0000-000083320000}"/>
    <cellStyle name="40 % - Akzent3 2 2 4 2_02 open items" xfId="25731" xr:uid="{00000000-0005-0000-0000-000084320000}"/>
    <cellStyle name="40 % - Akzent3 2 2 4 3" xfId="2771" xr:uid="{00000000-0005-0000-0000-000085320000}"/>
    <cellStyle name="40 % - Akzent3 2 2 4 3 2" xfId="8772" xr:uid="{00000000-0005-0000-0000-000086320000}"/>
    <cellStyle name="40 % - Akzent3 2 2 4 3 2 2" xfId="15744" xr:uid="{00000000-0005-0000-0000-000087320000}"/>
    <cellStyle name="40 % - Akzent3 2 2 4 3 2_02 open items" xfId="25734" xr:uid="{00000000-0005-0000-0000-000088320000}"/>
    <cellStyle name="40 % - Akzent3 2 2 4 3 3" xfId="13476" xr:uid="{00000000-0005-0000-0000-000089320000}"/>
    <cellStyle name="40 % - Akzent3 2 2 4 3_02 open items" xfId="25733" xr:uid="{00000000-0005-0000-0000-00008A320000}"/>
    <cellStyle name="40 % - Akzent3 2 2 4 4" xfId="8004" xr:uid="{00000000-0005-0000-0000-00008B320000}"/>
    <cellStyle name="40 % - Akzent3 2 2 4 4 2" xfId="14976" xr:uid="{00000000-0005-0000-0000-00008C320000}"/>
    <cellStyle name="40 % - Akzent3 2 2 4 4_02 open items" xfId="25735" xr:uid="{00000000-0005-0000-0000-00008D320000}"/>
    <cellStyle name="40 % - Akzent3 2 2 4 5" xfId="10874" xr:uid="{00000000-0005-0000-0000-00008E320000}"/>
    <cellStyle name="40 % - Akzent3 2 2 4 6" xfId="27212" xr:uid="{00000000-0005-0000-0000-00008F320000}"/>
    <cellStyle name="40 % - Akzent3 2 2 4 7" xfId="28249" xr:uid="{00000000-0005-0000-0000-000090320000}"/>
    <cellStyle name="40 % - Akzent3 2 2 4_02 open items" xfId="25730" xr:uid="{00000000-0005-0000-0000-000091320000}"/>
    <cellStyle name="40 % - Akzent3 2 2 5" xfId="1365" xr:uid="{00000000-0005-0000-0000-000092320000}"/>
    <cellStyle name="40 % - Akzent3 2 2 5 2" xfId="3068" xr:uid="{00000000-0005-0000-0000-000093320000}"/>
    <cellStyle name="40 % - Akzent3 2 2 5 2 2" xfId="9066" xr:uid="{00000000-0005-0000-0000-000094320000}"/>
    <cellStyle name="40 % - Akzent3 2 2 5 2 2 2" xfId="16038" xr:uid="{00000000-0005-0000-0000-000095320000}"/>
    <cellStyle name="40 % - Akzent3 2 2 5 2 2_02 open items" xfId="25738" xr:uid="{00000000-0005-0000-0000-000096320000}"/>
    <cellStyle name="40 % - Akzent3 2 2 5 2 3" xfId="11830" xr:uid="{00000000-0005-0000-0000-000097320000}"/>
    <cellStyle name="40 % - Akzent3 2 2 5 2_02 open items" xfId="25737" xr:uid="{00000000-0005-0000-0000-000098320000}"/>
    <cellStyle name="40 % - Akzent3 2 2 5 3" xfId="2387" xr:uid="{00000000-0005-0000-0000-000099320000}"/>
    <cellStyle name="40 % - Akzent3 2 2 5 3 2" xfId="8388" xr:uid="{00000000-0005-0000-0000-00009A320000}"/>
    <cellStyle name="40 % - Akzent3 2 2 5 3 2 2" xfId="15360" xr:uid="{00000000-0005-0000-0000-00009B320000}"/>
    <cellStyle name="40 % - Akzent3 2 2 5 3 2_02 open items" xfId="25740" xr:uid="{00000000-0005-0000-0000-00009C320000}"/>
    <cellStyle name="40 % - Akzent3 2 2 5 3 3" xfId="13092" xr:uid="{00000000-0005-0000-0000-00009D320000}"/>
    <cellStyle name="40 % - Akzent3 2 2 5 3_02 open items" xfId="25739" xr:uid="{00000000-0005-0000-0000-00009E320000}"/>
    <cellStyle name="40 % - Akzent3 2 2 5 4" xfId="7620" xr:uid="{00000000-0005-0000-0000-00009F320000}"/>
    <cellStyle name="40 % - Akzent3 2 2 5 4 2" xfId="14592" xr:uid="{00000000-0005-0000-0000-0000A0320000}"/>
    <cellStyle name="40 % - Akzent3 2 2 5 4_02 open items" xfId="25741" xr:uid="{00000000-0005-0000-0000-0000A1320000}"/>
    <cellStyle name="40 % - Akzent3 2 2 5 5" xfId="11101" xr:uid="{00000000-0005-0000-0000-0000A2320000}"/>
    <cellStyle name="40 % - Akzent3 2 2 5 6" xfId="27442" xr:uid="{00000000-0005-0000-0000-0000A3320000}"/>
    <cellStyle name="40 % - Akzent3 2 2 5 7" xfId="28469" xr:uid="{00000000-0005-0000-0000-0000A4320000}"/>
    <cellStyle name="40 % - Akzent3 2 2 5_02 open items" xfId="25736" xr:uid="{00000000-0005-0000-0000-0000A5320000}"/>
    <cellStyle name="40 % - Akzent3 2 2 6" xfId="2903" xr:uid="{00000000-0005-0000-0000-0000A6320000}"/>
    <cellStyle name="40 % - Akzent3 2 2 6 2" xfId="8901" xr:uid="{00000000-0005-0000-0000-0000A7320000}"/>
    <cellStyle name="40 % - Akzent3 2 2 6 2 2" xfId="15873" xr:uid="{00000000-0005-0000-0000-0000A8320000}"/>
    <cellStyle name="40 % - Akzent3 2 2 6 2_02 open items" xfId="25743" xr:uid="{00000000-0005-0000-0000-0000A9320000}"/>
    <cellStyle name="40 % - Akzent3 2 2 6 3" xfId="11661" xr:uid="{00000000-0005-0000-0000-0000AA320000}"/>
    <cellStyle name="40 % - Akzent3 2 2 6_02 open items" xfId="25742" xr:uid="{00000000-0005-0000-0000-0000AB320000}"/>
    <cellStyle name="40 % - Akzent3 2 2 7" xfId="2169" xr:uid="{00000000-0005-0000-0000-0000AC320000}"/>
    <cellStyle name="40 % - Akzent3 2 2 7 2" xfId="8219" xr:uid="{00000000-0005-0000-0000-0000AD320000}"/>
    <cellStyle name="40 % - Akzent3 2 2 7 2 2" xfId="15191" xr:uid="{00000000-0005-0000-0000-0000AE320000}"/>
    <cellStyle name="40 % - Akzent3 2 2 7 2_02 open items" xfId="25745" xr:uid="{00000000-0005-0000-0000-0000AF320000}"/>
    <cellStyle name="40 % - Akzent3 2 2 7 3" xfId="12909" xr:uid="{00000000-0005-0000-0000-0000B0320000}"/>
    <cellStyle name="40 % - Akzent3 2 2 7_02 open items" xfId="25744" xr:uid="{00000000-0005-0000-0000-0000B1320000}"/>
    <cellStyle name="40 % - Akzent3 2 2 8" xfId="7455" xr:uid="{00000000-0005-0000-0000-0000B2320000}"/>
    <cellStyle name="40 % - Akzent3 2 2 8 2" xfId="14422" xr:uid="{00000000-0005-0000-0000-0000B3320000}"/>
    <cellStyle name="40 % - Akzent3 2 2 8_02 open items" xfId="25746" xr:uid="{00000000-0005-0000-0000-0000B4320000}"/>
    <cellStyle name="40 % - Akzent3 2 2 9" xfId="10462" xr:uid="{00000000-0005-0000-0000-0000B5320000}"/>
    <cellStyle name="40 % - Akzent3 2 2_02 open items" xfId="25715" xr:uid="{00000000-0005-0000-0000-0000B6320000}"/>
    <cellStyle name="40 % - Akzent3 2 3" xfId="1274" xr:uid="{00000000-0005-0000-0000-0000B7320000}"/>
    <cellStyle name="40 % - Akzent3 2 3 2" xfId="2977" xr:uid="{00000000-0005-0000-0000-0000B8320000}"/>
    <cellStyle name="40 % - Akzent3 2 3 2 2" xfId="8975" xr:uid="{00000000-0005-0000-0000-0000B9320000}"/>
    <cellStyle name="40 % - Akzent3 2 3 2 2 2" xfId="15947" xr:uid="{00000000-0005-0000-0000-0000BA320000}"/>
    <cellStyle name="40 % - Akzent3 2 3 2 2_02 open items" xfId="25749" xr:uid="{00000000-0005-0000-0000-0000BB320000}"/>
    <cellStyle name="40 % - Akzent3 2 3 2 3" xfId="11010" xr:uid="{00000000-0005-0000-0000-0000BC320000}"/>
    <cellStyle name="40 % - Akzent3 2 3 2 4" xfId="27351" xr:uid="{00000000-0005-0000-0000-0000BD320000}"/>
    <cellStyle name="40 % - Akzent3 2 3 2 5" xfId="28380" xr:uid="{00000000-0005-0000-0000-0000BE320000}"/>
    <cellStyle name="40 % - Akzent3 2 3 2_02 open items" xfId="25748" xr:uid="{00000000-0005-0000-0000-0000BF320000}"/>
    <cellStyle name="40 % - Akzent3 2 3 3" xfId="2296" xr:uid="{00000000-0005-0000-0000-0000C0320000}"/>
    <cellStyle name="40 % - Akzent3 2 3 3 2" xfId="8297" xr:uid="{00000000-0005-0000-0000-0000C1320000}"/>
    <cellStyle name="40 % - Akzent3 2 3 3 2 2" xfId="15269" xr:uid="{00000000-0005-0000-0000-0000C2320000}"/>
    <cellStyle name="40 % - Akzent3 2 3 3 2_02 open items" xfId="25751" xr:uid="{00000000-0005-0000-0000-0000C3320000}"/>
    <cellStyle name="40 % - Akzent3 2 3 3 3" xfId="11739" xr:uid="{00000000-0005-0000-0000-0000C4320000}"/>
    <cellStyle name="40 % - Akzent3 2 3 3_02 open items" xfId="25750" xr:uid="{00000000-0005-0000-0000-0000C5320000}"/>
    <cellStyle name="40 % - Akzent3 2 3 4" xfId="6181" xr:uid="{00000000-0005-0000-0000-0000C6320000}"/>
    <cellStyle name="40 % - Akzent3 2 3 4 2" xfId="21648" xr:uid="{00000000-0005-0000-0000-0000C7320000}"/>
    <cellStyle name="40 % - Akzent3 2 3 4 3" xfId="13001" xr:uid="{00000000-0005-0000-0000-0000C8320000}"/>
    <cellStyle name="40 % - Akzent3 2 3 4_02 open items" xfId="25752" xr:uid="{00000000-0005-0000-0000-0000C9320000}"/>
    <cellStyle name="40 % - Akzent3 2 3 5" xfId="7529" xr:uid="{00000000-0005-0000-0000-0000CA320000}"/>
    <cellStyle name="40 % - Akzent3 2 3 5 2" xfId="14501" xr:uid="{00000000-0005-0000-0000-0000CB320000}"/>
    <cellStyle name="40 % - Akzent3 2 3 5_02 open items" xfId="25753" xr:uid="{00000000-0005-0000-0000-0000CC320000}"/>
    <cellStyle name="40 % - Akzent3 2 3 6" xfId="10371" xr:uid="{00000000-0005-0000-0000-0000CD320000}"/>
    <cellStyle name="40 % - Akzent3 2 3 7" xfId="26708" xr:uid="{00000000-0005-0000-0000-0000CE320000}"/>
    <cellStyle name="40 % - Akzent3 2 3 8" xfId="26529" xr:uid="{00000000-0005-0000-0000-0000CF320000}"/>
    <cellStyle name="40 % - Akzent3 2 3_02 open items" xfId="25747" xr:uid="{00000000-0005-0000-0000-0000D0320000}"/>
    <cellStyle name="40 % - Akzent3 2 4" xfId="1402" xr:uid="{00000000-0005-0000-0000-0000D1320000}"/>
    <cellStyle name="40 % - Akzent3 2 4 2" xfId="3105" xr:uid="{00000000-0005-0000-0000-0000D2320000}"/>
    <cellStyle name="40 % - Akzent3 2 4 2 2" xfId="9103" xr:uid="{00000000-0005-0000-0000-0000D3320000}"/>
    <cellStyle name="40 % - Akzent3 2 4 2 2 2" xfId="16075" xr:uid="{00000000-0005-0000-0000-0000D4320000}"/>
    <cellStyle name="40 % - Akzent3 2 4 2 2_02 open items" xfId="25756" xr:uid="{00000000-0005-0000-0000-0000D5320000}"/>
    <cellStyle name="40 % - Akzent3 2 4 2 3" xfId="11138" xr:uid="{00000000-0005-0000-0000-0000D6320000}"/>
    <cellStyle name="40 % - Akzent3 2 4 2 4" xfId="27479" xr:uid="{00000000-0005-0000-0000-0000D7320000}"/>
    <cellStyle name="40 % - Akzent3 2 4 2 5" xfId="28504" xr:uid="{00000000-0005-0000-0000-0000D8320000}"/>
    <cellStyle name="40 % - Akzent3 2 4 2_02 open items" xfId="25755" xr:uid="{00000000-0005-0000-0000-0000D9320000}"/>
    <cellStyle name="40 % - Akzent3 2 4 3" xfId="2424" xr:uid="{00000000-0005-0000-0000-0000DA320000}"/>
    <cellStyle name="40 % - Akzent3 2 4 3 2" xfId="8425" xr:uid="{00000000-0005-0000-0000-0000DB320000}"/>
    <cellStyle name="40 % - Akzent3 2 4 3 2 2" xfId="15397" xr:uid="{00000000-0005-0000-0000-0000DC320000}"/>
    <cellStyle name="40 % - Akzent3 2 4 3 2_02 open items" xfId="25758" xr:uid="{00000000-0005-0000-0000-0000DD320000}"/>
    <cellStyle name="40 % - Akzent3 2 4 3 3" xfId="11867" xr:uid="{00000000-0005-0000-0000-0000DE320000}"/>
    <cellStyle name="40 % - Akzent3 2 4 3_02 open items" xfId="25757" xr:uid="{00000000-0005-0000-0000-0000DF320000}"/>
    <cellStyle name="40 % - Akzent3 2 4 4" xfId="6288" xr:uid="{00000000-0005-0000-0000-0000E0320000}"/>
    <cellStyle name="40 % - Akzent3 2 4 4 2" xfId="21755" xr:uid="{00000000-0005-0000-0000-0000E1320000}"/>
    <cellStyle name="40 % - Akzent3 2 4 4 3" xfId="13129" xr:uid="{00000000-0005-0000-0000-0000E2320000}"/>
    <cellStyle name="40 % - Akzent3 2 4 4_02 open items" xfId="25759" xr:uid="{00000000-0005-0000-0000-0000E3320000}"/>
    <cellStyle name="40 % - Akzent3 2 4 5" xfId="7657" xr:uid="{00000000-0005-0000-0000-0000E4320000}"/>
    <cellStyle name="40 % - Akzent3 2 4 5 2" xfId="14629" xr:uid="{00000000-0005-0000-0000-0000E5320000}"/>
    <cellStyle name="40 % - Akzent3 2 4 5_02 open items" xfId="25760" xr:uid="{00000000-0005-0000-0000-0000E6320000}"/>
    <cellStyle name="40 % - Akzent3 2 4 6" xfId="10499" xr:uid="{00000000-0005-0000-0000-0000E7320000}"/>
    <cellStyle name="40 % - Akzent3 2 4 7" xfId="26837" xr:uid="{00000000-0005-0000-0000-0000E8320000}"/>
    <cellStyle name="40 % - Akzent3 2 4 8" xfId="27884" xr:uid="{00000000-0005-0000-0000-0000E9320000}"/>
    <cellStyle name="40 % - Akzent3 2 4_02 open items" xfId="25754" xr:uid="{00000000-0005-0000-0000-0000EA320000}"/>
    <cellStyle name="40 % - Akzent3 2 5" xfId="1530" xr:uid="{00000000-0005-0000-0000-0000EB320000}"/>
    <cellStyle name="40 % - Akzent3 2 5 2" xfId="3233" xr:uid="{00000000-0005-0000-0000-0000EC320000}"/>
    <cellStyle name="40 % - Akzent3 2 5 2 2" xfId="9231" xr:uid="{00000000-0005-0000-0000-0000ED320000}"/>
    <cellStyle name="40 % - Akzent3 2 5 2 2 2" xfId="16203" xr:uid="{00000000-0005-0000-0000-0000EE320000}"/>
    <cellStyle name="40 % - Akzent3 2 5 2 2_02 open items" xfId="25763" xr:uid="{00000000-0005-0000-0000-0000EF320000}"/>
    <cellStyle name="40 % - Akzent3 2 5 2 3" xfId="11266" xr:uid="{00000000-0005-0000-0000-0000F0320000}"/>
    <cellStyle name="40 % - Akzent3 2 5 2 4" xfId="27607" xr:uid="{00000000-0005-0000-0000-0000F1320000}"/>
    <cellStyle name="40 % - Akzent3 2 5 2 5" xfId="28628" xr:uid="{00000000-0005-0000-0000-0000F2320000}"/>
    <cellStyle name="40 % - Akzent3 2 5 2_02 open items" xfId="25762" xr:uid="{00000000-0005-0000-0000-0000F3320000}"/>
    <cellStyle name="40 % - Akzent3 2 5 3" xfId="2552" xr:uid="{00000000-0005-0000-0000-0000F4320000}"/>
    <cellStyle name="40 % - Akzent3 2 5 3 2" xfId="8553" xr:uid="{00000000-0005-0000-0000-0000F5320000}"/>
    <cellStyle name="40 % - Akzent3 2 5 3 2 2" xfId="15525" xr:uid="{00000000-0005-0000-0000-0000F6320000}"/>
    <cellStyle name="40 % - Akzent3 2 5 3 2_02 open items" xfId="25765" xr:uid="{00000000-0005-0000-0000-0000F7320000}"/>
    <cellStyle name="40 % - Akzent3 2 5 3 3" xfId="11995" xr:uid="{00000000-0005-0000-0000-0000F8320000}"/>
    <cellStyle name="40 % - Akzent3 2 5 3_02 open items" xfId="25764" xr:uid="{00000000-0005-0000-0000-0000F9320000}"/>
    <cellStyle name="40 % - Akzent3 2 5 4" xfId="6416" xr:uid="{00000000-0005-0000-0000-0000FA320000}"/>
    <cellStyle name="40 % - Akzent3 2 5 4 2" xfId="21883" xr:uid="{00000000-0005-0000-0000-0000FB320000}"/>
    <cellStyle name="40 % - Akzent3 2 5 4 3" xfId="13257" xr:uid="{00000000-0005-0000-0000-0000FC320000}"/>
    <cellStyle name="40 % - Akzent3 2 5 4_02 open items" xfId="25766" xr:uid="{00000000-0005-0000-0000-0000FD320000}"/>
    <cellStyle name="40 % - Akzent3 2 5 5" xfId="7785" xr:uid="{00000000-0005-0000-0000-0000FE320000}"/>
    <cellStyle name="40 % - Akzent3 2 5 5 2" xfId="14757" xr:uid="{00000000-0005-0000-0000-0000FF320000}"/>
    <cellStyle name="40 % - Akzent3 2 5 5_02 open items" xfId="25767" xr:uid="{00000000-0005-0000-0000-000000330000}"/>
    <cellStyle name="40 % - Akzent3 2 5 6" xfId="10627" xr:uid="{00000000-0005-0000-0000-000001330000}"/>
    <cellStyle name="40 % - Akzent3 2 5 7" xfId="26965" xr:uid="{00000000-0005-0000-0000-000002330000}"/>
    <cellStyle name="40 % - Akzent3 2 5 8" xfId="28008" xr:uid="{00000000-0005-0000-0000-000003330000}"/>
    <cellStyle name="40 % - Akzent3 2 5_02 open items" xfId="25761" xr:uid="{00000000-0005-0000-0000-000004330000}"/>
    <cellStyle name="40 % - Akzent3 2 6" xfId="1658" xr:uid="{00000000-0005-0000-0000-000005330000}"/>
    <cellStyle name="40 % - Akzent3 2 6 2" xfId="3361" xr:uid="{00000000-0005-0000-0000-000006330000}"/>
    <cellStyle name="40 % - Akzent3 2 6 2 2" xfId="9359" xr:uid="{00000000-0005-0000-0000-000007330000}"/>
    <cellStyle name="40 % - Akzent3 2 6 2 2 2" xfId="16331" xr:uid="{00000000-0005-0000-0000-000008330000}"/>
    <cellStyle name="40 % - Akzent3 2 6 2 2_02 open items" xfId="25770" xr:uid="{00000000-0005-0000-0000-000009330000}"/>
    <cellStyle name="40 % - Akzent3 2 6 2 3" xfId="12123" xr:uid="{00000000-0005-0000-0000-00000A330000}"/>
    <cellStyle name="40 % - Akzent3 2 6 2_02 open items" xfId="25769" xr:uid="{00000000-0005-0000-0000-00000B330000}"/>
    <cellStyle name="40 % - Akzent3 2 6 3" xfId="2680" xr:uid="{00000000-0005-0000-0000-00000C330000}"/>
    <cellStyle name="40 % - Akzent3 2 6 3 2" xfId="8681" xr:uid="{00000000-0005-0000-0000-00000D330000}"/>
    <cellStyle name="40 % - Akzent3 2 6 3 2 2" xfId="15653" xr:uid="{00000000-0005-0000-0000-00000E330000}"/>
    <cellStyle name="40 % - Akzent3 2 6 3 2_02 open items" xfId="25772" xr:uid="{00000000-0005-0000-0000-00000F330000}"/>
    <cellStyle name="40 % - Akzent3 2 6 3 3" xfId="13385" xr:uid="{00000000-0005-0000-0000-000010330000}"/>
    <cellStyle name="40 % - Akzent3 2 6 3_02 open items" xfId="25771" xr:uid="{00000000-0005-0000-0000-000011330000}"/>
    <cellStyle name="40 % - Akzent3 2 6 4" xfId="7913" xr:uid="{00000000-0005-0000-0000-000012330000}"/>
    <cellStyle name="40 % - Akzent3 2 6 4 2" xfId="14885" xr:uid="{00000000-0005-0000-0000-000013330000}"/>
    <cellStyle name="40 % - Akzent3 2 6 4_02 open items" xfId="25773" xr:uid="{00000000-0005-0000-0000-000014330000}"/>
    <cellStyle name="40 % - Akzent3 2 6 5" xfId="10783" xr:uid="{00000000-0005-0000-0000-000015330000}"/>
    <cellStyle name="40 % - Akzent3 2 6 6" xfId="27121" xr:uid="{00000000-0005-0000-0000-000016330000}"/>
    <cellStyle name="40 % - Akzent3 2 6 7" xfId="28160" xr:uid="{00000000-0005-0000-0000-000017330000}"/>
    <cellStyle name="40 % - Akzent3 2 6_02 open items" xfId="25768" xr:uid="{00000000-0005-0000-0000-000018330000}"/>
    <cellStyle name="40 % - Akzent3 2 7" xfId="1181" xr:uid="{00000000-0005-0000-0000-000019330000}"/>
    <cellStyle name="40 % - Akzent3 2 7 2" xfId="2941" xr:uid="{00000000-0005-0000-0000-00001A330000}"/>
    <cellStyle name="40 % - Akzent3 2 7 2 2" xfId="8939" xr:uid="{00000000-0005-0000-0000-00001B330000}"/>
    <cellStyle name="40 % - Akzent3 2 7 2 2 2" xfId="15911" xr:uid="{00000000-0005-0000-0000-00001C330000}"/>
    <cellStyle name="40 % - Akzent3 2 7 2 2_02 open items" xfId="25776" xr:uid="{00000000-0005-0000-0000-00001D330000}"/>
    <cellStyle name="40 % - Akzent3 2 7 2 3" xfId="11701" xr:uid="{00000000-0005-0000-0000-00001E330000}"/>
    <cellStyle name="40 % - Akzent3 2 7 2_02 open items" xfId="25775" xr:uid="{00000000-0005-0000-0000-00001F330000}"/>
    <cellStyle name="40 % - Akzent3 2 7 3" xfId="2242" xr:uid="{00000000-0005-0000-0000-000020330000}"/>
    <cellStyle name="40 % - Akzent3 2 7 3 2" xfId="8259" xr:uid="{00000000-0005-0000-0000-000021330000}"/>
    <cellStyle name="40 % - Akzent3 2 7 3 2 2" xfId="15231" xr:uid="{00000000-0005-0000-0000-000022330000}"/>
    <cellStyle name="40 % - Akzent3 2 7 3 2_02 open items" xfId="25778" xr:uid="{00000000-0005-0000-0000-000023330000}"/>
    <cellStyle name="40 % - Akzent3 2 7 3 3" xfId="12953" xr:uid="{00000000-0005-0000-0000-000024330000}"/>
    <cellStyle name="40 % - Akzent3 2 7 3_02 open items" xfId="25777" xr:uid="{00000000-0005-0000-0000-000025330000}"/>
    <cellStyle name="40 % - Akzent3 2 7 4" xfId="7493" xr:uid="{00000000-0005-0000-0000-000026330000}"/>
    <cellStyle name="40 % - Akzent3 2 7 4 2" xfId="14463" xr:uid="{00000000-0005-0000-0000-000027330000}"/>
    <cellStyle name="40 % - Akzent3 2 7 4_02 open items" xfId="25779" xr:uid="{00000000-0005-0000-0000-000028330000}"/>
    <cellStyle name="40 % - Akzent3 2 7 5" xfId="10974" xr:uid="{00000000-0005-0000-0000-000029330000}"/>
    <cellStyle name="40 % - Akzent3 2 7 6" xfId="27315" xr:uid="{00000000-0005-0000-0000-00002A330000}"/>
    <cellStyle name="40 % - Akzent3 2 7 7" xfId="28346" xr:uid="{00000000-0005-0000-0000-00002B330000}"/>
    <cellStyle name="40 % - Akzent3 2 7_02 open items" xfId="25774" xr:uid="{00000000-0005-0000-0000-00002C330000}"/>
    <cellStyle name="40 % - Akzent3 2 8" xfId="2812" xr:uid="{00000000-0005-0000-0000-00002D330000}"/>
    <cellStyle name="40 % - Akzent3 2 8 2" xfId="8810" xr:uid="{00000000-0005-0000-0000-00002E330000}"/>
    <cellStyle name="40 % - Akzent3 2 8 2 2" xfId="15782" xr:uid="{00000000-0005-0000-0000-00002F330000}"/>
    <cellStyle name="40 % - Akzent3 2 8 2_02 open items" xfId="25781" xr:uid="{00000000-0005-0000-0000-000030330000}"/>
    <cellStyle name="40 % - Akzent3 2 8 3" xfId="11569" xr:uid="{00000000-0005-0000-0000-000031330000}"/>
    <cellStyle name="40 % - Akzent3 2 8_02 open items" xfId="25780" xr:uid="{00000000-0005-0000-0000-000032330000}"/>
    <cellStyle name="40 % - Akzent3 2 9" xfId="2049" xr:uid="{00000000-0005-0000-0000-000033330000}"/>
    <cellStyle name="40 % - Akzent3 2 9 2" xfId="8127" xr:uid="{00000000-0005-0000-0000-000034330000}"/>
    <cellStyle name="40 % - Akzent3 2 9 2 2" xfId="15099" xr:uid="{00000000-0005-0000-0000-000035330000}"/>
    <cellStyle name="40 % - Akzent3 2 9 2_02 open items" xfId="25783" xr:uid="{00000000-0005-0000-0000-000036330000}"/>
    <cellStyle name="40 % - Akzent3 2 9 3" xfId="12803" xr:uid="{00000000-0005-0000-0000-000037330000}"/>
    <cellStyle name="40 % - Akzent3 2 9_02 open items" xfId="25782" xr:uid="{00000000-0005-0000-0000-000038330000}"/>
    <cellStyle name="40 % - Akzent3 2_02 open items" xfId="25713" xr:uid="{00000000-0005-0000-0000-000039330000}"/>
    <cellStyle name="40 % - Akzent3 20" xfId="1598" xr:uid="{00000000-0005-0000-0000-00003A330000}"/>
    <cellStyle name="40 % - Akzent3 200" xfId="5327" xr:uid="{00000000-0005-0000-0000-00003B330000}"/>
    <cellStyle name="40 % - Akzent3 201" xfId="5378" xr:uid="{00000000-0005-0000-0000-00003C330000}"/>
    <cellStyle name="40 % - Akzent3 202" xfId="5450" xr:uid="{00000000-0005-0000-0000-00003D330000}"/>
    <cellStyle name="40 % - Akzent3 203" xfId="5399" xr:uid="{00000000-0005-0000-0000-00003E330000}"/>
    <cellStyle name="40 % - Akzent3 204" xfId="5432" xr:uid="{00000000-0005-0000-0000-00003F330000}"/>
    <cellStyle name="40 % - Akzent3 205" xfId="5417" xr:uid="{00000000-0005-0000-0000-000040330000}"/>
    <cellStyle name="40 % - Akzent3 206" xfId="4980" xr:uid="{00000000-0005-0000-0000-000041330000}"/>
    <cellStyle name="40 % - Akzent3 207" xfId="4913" xr:uid="{00000000-0005-0000-0000-000042330000}"/>
    <cellStyle name="40 % - Akzent3 208" xfId="4961" xr:uid="{00000000-0005-0000-0000-000043330000}"/>
    <cellStyle name="40 % - Akzent3 209" xfId="4928" xr:uid="{00000000-0005-0000-0000-000044330000}"/>
    <cellStyle name="40 % - Akzent3 21" xfId="1547" xr:uid="{00000000-0005-0000-0000-000045330000}"/>
    <cellStyle name="40 % - Akzent3 210" xfId="4943" xr:uid="{00000000-0005-0000-0000-000046330000}"/>
    <cellStyle name="40 % - Akzent3 211" xfId="5468" xr:uid="{00000000-0005-0000-0000-000047330000}"/>
    <cellStyle name="40 % - Akzent3 212" xfId="5486" xr:uid="{00000000-0005-0000-0000-000048330000}"/>
    <cellStyle name="40 % - Akzent3 213" xfId="5558" xr:uid="{00000000-0005-0000-0000-000049330000}"/>
    <cellStyle name="40 % - Akzent3 214" xfId="5507" xr:uid="{00000000-0005-0000-0000-00004A330000}"/>
    <cellStyle name="40 % - Akzent3 215" xfId="5540" xr:uid="{00000000-0005-0000-0000-00004B330000}"/>
    <cellStyle name="40 % - Akzent3 216" xfId="5525" xr:uid="{00000000-0005-0000-0000-00004C330000}"/>
    <cellStyle name="40 % - Akzent3 217" xfId="5576" xr:uid="{00000000-0005-0000-0000-00004D330000}"/>
    <cellStyle name="40 % - Akzent3 218" xfId="5648" xr:uid="{00000000-0005-0000-0000-00004E330000}"/>
    <cellStyle name="40 % - Akzent3 219" xfId="5597" xr:uid="{00000000-0005-0000-0000-00004F330000}"/>
    <cellStyle name="40 % - Akzent3 22" xfId="1580" xr:uid="{00000000-0005-0000-0000-000050330000}"/>
    <cellStyle name="40 % - Akzent3 220" xfId="5630" xr:uid="{00000000-0005-0000-0000-000051330000}"/>
    <cellStyle name="40 % - Akzent3 221" xfId="5615" xr:uid="{00000000-0005-0000-0000-000052330000}"/>
    <cellStyle name="40 % - Akzent3 222" xfId="5666" xr:uid="{00000000-0005-0000-0000-000053330000}"/>
    <cellStyle name="40 % - Akzent3 223" xfId="5738" xr:uid="{00000000-0005-0000-0000-000054330000}"/>
    <cellStyle name="40 % - Akzent3 224" xfId="5687" xr:uid="{00000000-0005-0000-0000-000055330000}"/>
    <cellStyle name="40 % - Akzent3 225" xfId="5720" xr:uid="{00000000-0005-0000-0000-000056330000}"/>
    <cellStyle name="40 % - Akzent3 226" xfId="5705" xr:uid="{00000000-0005-0000-0000-000057330000}"/>
    <cellStyle name="40 % - Akzent3 227" xfId="5756" xr:uid="{00000000-0005-0000-0000-000058330000}"/>
    <cellStyle name="40 % - Akzent3 228" xfId="5828" xr:uid="{00000000-0005-0000-0000-000059330000}"/>
    <cellStyle name="40 % - Akzent3 229" xfId="5777" xr:uid="{00000000-0005-0000-0000-00005A330000}"/>
    <cellStyle name="40 % - Akzent3 23" xfId="1565" xr:uid="{00000000-0005-0000-0000-00005B330000}"/>
    <cellStyle name="40 % - Akzent3 230" xfId="5810" xr:uid="{00000000-0005-0000-0000-00005C330000}"/>
    <cellStyle name="40 % - Akzent3 231" xfId="5795" xr:uid="{00000000-0005-0000-0000-00005D330000}"/>
    <cellStyle name="40 % - Akzent3 232" xfId="6015" xr:uid="{00000000-0005-0000-0000-00005E330000}"/>
    <cellStyle name="40 % - Akzent3 233" xfId="6106" xr:uid="{00000000-0005-0000-0000-00005F330000}"/>
    <cellStyle name="40 % - Akzent3 234" xfId="6046" xr:uid="{00000000-0005-0000-0000-000060330000}"/>
    <cellStyle name="40 % - Akzent3 235" xfId="6087" xr:uid="{00000000-0005-0000-0000-000061330000}"/>
    <cellStyle name="40 % - Akzent3 236" xfId="6065" xr:uid="{00000000-0005-0000-0000-000062330000}"/>
    <cellStyle name="40 % - Akzent3 237" xfId="6131" xr:uid="{00000000-0005-0000-0000-000063330000}"/>
    <cellStyle name="40 % - Akzent3 238" xfId="6161" xr:uid="{00000000-0005-0000-0000-000064330000}"/>
    <cellStyle name="40 % - Akzent3 239" xfId="6247" xr:uid="{00000000-0005-0000-0000-000065330000}"/>
    <cellStyle name="40 % - Akzent3 24" xfId="1635" xr:uid="{00000000-0005-0000-0000-000066330000}"/>
    <cellStyle name="40 % - Akzent3 240" xfId="6196" xr:uid="{00000000-0005-0000-0000-000067330000}"/>
    <cellStyle name="40 % - Akzent3 241" xfId="6229" xr:uid="{00000000-0005-0000-0000-000068330000}"/>
    <cellStyle name="40 % - Akzent3 242" xfId="6214" xr:uid="{00000000-0005-0000-0000-000069330000}"/>
    <cellStyle name="40 % - Akzent3 243" xfId="6265" xr:uid="{00000000-0005-0000-0000-00006A330000}"/>
    <cellStyle name="40 % - Akzent3 244" xfId="6356" xr:uid="{00000000-0005-0000-0000-00006B330000}"/>
    <cellStyle name="40 % - Akzent3 245" xfId="6305" xr:uid="{00000000-0005-0000-0000-00006C330000}"/>
    <cellStyle name="40 % - Akzent3 246" xfId="6338" xr:uid="{00000000-0005-0000-0000-00006D330000}"/>
    <cellStyle name="40 % - Akzent3 247" xfId="6323" xr:uid="{00000000-0005-0000-0000-00006E330000}"/>
    <cellStyle name="40 % - Akzent3 248" xfId="6393" xr:uid="{00000000-0005-0000-0000-00006F330000}"/>
    <cellStyle name="40 % - Akzent3 249" xfId="6484" xr:uid="{00000000-0005-0000-0000-000070330000}"/>
    <cellStyle name="40 % - Akzent3 25" xfId="1726" xr:uid="{00000000-0005-0000-0000-000071330000}"/>
    <cellStyle name="40 % - Akzent3 250" xfId="6433" xr:uid="{00000000-0005-0000-0000-000072330000}"/>
    <cellStyle name="40 % - Akzent3 251" xfId="6466" xr:uid="{00000000-0005-0000-0000-000073330000}"/>
    <cellStyle name="40 % - Akzent3 252" xfId="6451" xr:uid="{00000000-0005-0000-0000-000074330000}"/>
    <cellStyle name="40 % - Akzent3 253" xfId="6521" xr:uid="{00000000-0005-0000-0000-000075330000}"/>
    <cellStyle name="40 % - Akzent3 254" xfId="6593" xr:uid="{00000000-0005-0000-0000-000076330000}"/>
    <cellStyle name="40 % - Akzent3 255" xfId="6542" xr:uid="{00000000-0005-0000-0000-000077330000}"/>
    <cellStyle name="40 % - Akzent3 256" xfId="6575" xr:uid="{00000000-0005-0000-0000-000078330000}"/>
    <cellStyle name="40 % - Akzent3 257" xfId="6560" xr:uid="{00000000-0005-0000-0000-000079330000}"/>
    <cellStyle name="40 % - Akzent3 258" xfId="5931" xr:uid="{00000000-0005-0000-0000-00007A330000}"/>
    <cellStyle name="40 % - Akzent3 259" xfId="5857" xr:uid="{00000000-0005-0000-0000-00007B330000}"/>
    <cellStyle name="40 % - Akzent3 26" xfId="1675" xr:uid="{00000000-0005-0000-0000-00007C330000}"/>
    <cellStyle name="40 % - Akzent3 260" xfId="5906" xr:uid="{00000000-0005-0000-0000-00007D330000}"/>
    <cellStyle name="40 % - Akzent3 261" xfId="5872" xr:uid="{00000000-0005-0000-0000-00007E330000}"/>
    <cellStyle name="40 % - Akzent3 262" xfId="5888" xr:uid="{00000000-0005-0000-0000-00007F330000}"/>
    <cellStyle name="40 % - Akzent3 263" xfId="6611" xr:uid="{00000000-0005-0000-0000-000080330000}"/>
    <cellStyle name="40 % - Akzent3 264" xfId="6633" xr:uid="{00000000-0005-0000-0000-000081330000}"/>
    <cellStyle name="40 % - Akzent3 265" xfId="6707" xr:uid="{00000000-0005-0000-0000-000082330000}"/>
    <cellStyle name="40 % - Akzent3 266" xfId="6656" xr:uid="{00000000-0005-0000-0000-000083330000}"/>
    <cellStyle name="40 % - Akzent3 267" xfId="6689" xr:uid="{00000000-0005-0000-0000-000084330000}"/>
    <cellStyle name="40 % - Akzent3 268" xfId="6674" xr:uid="{00000000-0005-0000-0000-000085330000}"/>
    <cellStyle name="40 % - Akzent3 269" xfId="6727" xr:uid="{00000000-0005-0000-0000-000086330000}"/>
    <cellStyle name="40 % - Akzent3 27" xfId="1708" xr:uid="{00000000-0005-0000-0000-000087330000}"/>
    <cellStyle name="40 % - Akzent3 270" xfId="6802" xr:uid="{00000000-0005-0000-0000-000088330000}"/>
    <cellStyle name="40 % - Akzent3 271" xfId="6751" xr:uid="{00000000-0005-0000-0000-000089330000}"/>
    <cellStyle name="40 % - Akzent3 272" xfId="6784" xr:uid="{00000000-0005-0000-0000-00008A330000}"/>
    <cellStyle name="40 % - Akzent3 273" xfId="6769" xr:uid="{00000000-0005-0000-0000-00008B330000}"/>
    <cellStyle name="40 % - Akzent3 274" xfId="6822" xr:uid="{00000000-0005-0000-0000-00008C330000}"/>
    <cellStyle name="40 % - Akzent3 275" xfId="6897" xr:uid="{00000000-0005-0000-0000-00008D330000}"/>
    <cellStyle name="40 % - Akzent3 276" xfId="6846" xr:uid="{00000000-0005-0000-0000-00008E330000}"/>
    <cellStyle name="40 % - Akzent3 277" xfId="6879" xr:uid="{00000000-0005-0000-0000-00008F330000}"/>
    <cellStyle name="40 % - Akzent3 278" xfId="6864" xr:uid="{00000000-0005-0000-0000-000090330000}"/>
    <cellStyle name="40 % - Akzent3 279" xfId="6916" xr:uid="{00000000-0005-0000-0000-000091330000}"/>
    <cellStyle name="40 % - Akzent3 28" xfId="1693" xr:uid="{00000000-0005-0000-0000-000092330000}"/>
    <cellStyle name="40 % - Akzent3 280" xfId="6991" xr:uid="{00000000-0005-0000-0000-000093330000}"/>
    <cellStyle name="40 % - Akzent3 281" xfId="6940" xr:uid="{00000000-0005-0000-0000-000094330000}"/>
    <cellStyle name="40 % - Akzent3 282" xfId="6973" xr:uid="{00000000-0005-0000-0000-000095330000}"/>
    <cellStyle name="40 % - Akzent3 283" xfId="6958" xr:uid="{00000000-0005-0000-0000-000096330000}"/>
    <cellStyle name="40 % - Akzent3 284" xfId="5939" xr:uid="{00000000-0005-0000-0000-000097330000}"/>
    <cellStyle name="40 % - Akzent3 285" xfId="5839" xr:uid="{00000000-0005-0000-0000-000098330000}"/>
    <cellStyle name="40 % - Akzent3 286" xfId="5948" xr:uid="{00000000-0005-0000-0000-000099330000}"/>
    <cellStyle name="40 % - Akzent3 287" xfId="6625" xr:uid="{00000000-0005-0000-0000-00009A330000}"/>
    <cellStyle name="40 % - Akzent3 288" xfId="6908" xr:uid="{00000000-0005-0000-0000-00009B330000}"/>
    <cellStyle name="40 % - Akzent3 289" xfId="6086" xr:uid="{00000000-0005-0000-0000-00009C330000}"/>
    <cellStyle name="40 % - Akzent3 29" xfId="2014" xr:uid="{00000000-0005-0000-0000-00009D330000}"/>
    <cellStyle name="40 % - Akzent3 290" xfId="6029" xr:uid="{00000000-0005-0000-0000-00009E330000}"/>
    <cellStyle name="40 % - Akzent3 291" xfId="7053" xr:uid="{00000000-0005-0000-0000-00009F330000}"/>
    <cellStyle name="40 % - Akzent3 292" xfId="6009" xr:uid="{00000000-0005-0000-0000-0000A0330000}"/>
    <cellStyle name="40 % - Akzent3 293" xfId="7035" xr:uid="{00000000-0005-0000-0000-0000A1330000}"/>
    <cellStyle name="40 % - Akzent3 294" xfId="7020" xr:uid="{00000000-0005-0000-0000-0000A2330000}"/>
    <cellStyle name="40 % - Akzent3 295" xfId="7071" xr:uid="{00000000-0005-0000-0000-0000A3330000}"/>
    <cellStyle name="40 % - Akzent3 296" xfId="7143" xr:uid="{00000000-0005-0000-0000-0000A4330000}"/>
    <cellStyle name="40 % - Akzent3 297" xfId="7092" xr:uid="{00000000-0005-0000-0000-0000A5330000}"/>
    <cellStyle name="40 % - Akzent3 298" xfId="7125" xr:uid="{00000000-0005-0000-0000-0000A6330000}"/>
    <cellStyle name="40 % - Akzent3 299" xfId="7110" xr:uid="{00000000-0005-0000-0000-0000A7330000}"/>
    <cellStyle name="40 % - Akzent3 3" xfId="27918" hidden="1" xr:uid="{00000000-0005-0000-0000-0000E1330000}"/>
    <cellStyle name="40 % - Akzent3 3" xfId="28325" hidden="1" xr:uid="{00000000-0005-0000-0000-0000F1330000}"/>
    <cellStyle name="40 % - Akzent3 3" xfId="28024" hidden="1" xr:uid="{00000000-0005-0000-0000-0000E4330000}"/>
    <cellStyle name="40 % - Akzent3 3" xfId="26725" hidden="1" xr:uid="{00000000-0005-0000-0000-0000AB330000}"/>
    <cellStyle name="40 % - Akzent3 3" xfId="26759" hidden="1" xr:uid="{00000000-0005-0000-0000-0000AC330000}"/>
    <cellStyle name="40 % - Akzent3 3" xfId="26743" hidden="1" xr:uid="{00000000-0005-0000-0000-0000AD330000}"/>
    <cellStyle name="40 % - Akzent3 3" xfId="27766" hidden="1" xr:uid="{00000000-0005-0000-0000-0000D5330000}"/>
    <cellStyle name="40 % - Akzent3 3" xfId="27826" hidden="1" xr:uid="{00000000-0005-0000-0000-0000DB330000}"/>
    <cellStyle name="40 % - Akzent3 3" xfId="26550" hidden="1" xr:uid="{00000000-0005-0000-0000-0000D8330000}"/>
    <cellStyle name="40 % - Akzent3 3" xfId="27811" hidden="1" xr:uid="{00000000-0005-0000-0000-0000DC330000}"/>
    <cellStyle name="40 % - Akzent3 3" xfId="27386" hidden="1" xr:uid="{00000000-0005-0000-0000-0000C7330000}"/>
    <cellStyle name="40 % - Akzent3 3" xfId="28289" hidden="1" xr:uid="{00000000-0005-0000-0000-0000EF330000}"/>
    <cellStyle name="40 % - Akzent3 3" xfId="27224" hidden="1" xr:uid="{00000000-0005-0000-0000-0000BF330000}"/>
    <cellStyle name="40 % - Akzent3 3" xfId="27862" hidden="1" xr:uid="{00000000-0005-0000-0000-0000DD330000}"/>
    <cellStyle name="40 % - Akzent3 3" xfId="27242" hidden="1" xr:uid="{00000000-0005-0000-0000-0000C1330000}"/>
    <cellStyle name="40 % - Akzent3 3" xfId="28447" hidden="1" xr:uid="{00000000-0005-0000-0000-0000F3330000}"/>
    <cellStyle name="40 % - Akzent3 3" xfId="26854" hidden="1" xr:uid="{00000000-0005-0000-0000-0000B0330000}"/>
    <cellStyle name="40 % - Akzent3 3" xfId="28414" hidden="1" xr:uid="{00000000-0005-0000-0000-0000F6330000}"/>
    <cellStyle name="40 % - Akzent3 3" xfId="27419" hidden="1" xr:uid="{00000000-0005-0000-0000-0000C4330000}"/>
    <cellStyle name="40 % - Akzent3 3" xfId="28784" hidden="1" xr:uid="{00000000-0005-0000-0000-000004340000}"/>
    <cellStyle name="40 % - Akzent3 3" xfId="28057" hidden="1" xr:uid="{00000000-0005-0000-0000-0000E5330000}"/>
    <cellStyle name="40 % - Akzent3 3" xfId="28520" hidden="1" xr:uid="{00000000-0005-0000-0000-0000F9330000}"/>
    <cellStyle name="40 % - Akzent3 3" xfId="27456" hidden="1" xr:uid="{00000000-0005-0000-0000-0000C8330000}"/>
    <cellStyle name="40 % - Akzent3 3" xfId="27733" hidden="1" xr:uid="{00000000-0005-0000-0000-0000D4330000}"/>
    <cellStyle name="40 % - Akzent3 3" xfId="28227" hidden="1" xr:uid="{00000000-0005-0000-0000-0000E8330000}"/>
    <cellStyle name="40 % - Akzent3 3" xfId="27986" hidden="1" xr:uid="{00000000-0005-0000-0000-0000E2330000}"/>
    <cellStyle name="40 % - Akzent3 3" xfId="26751" hidden="1" xr:uid="{00000000-0005-0000-0000-0000D7330000}"/>
    <cellStyle name="40 % - Akzent3 3" xfId="28123" hidden="1" xr:uid="{00000000-0005-0000-0000-0000EC330000}"/>
    <cellStyle name="40 % - Akzent3 3" xfId="26942" hidden="1" xr:uid="{00000000-0005-0000-0000-0000B3330000}"/>
    <cellStyle name="40 % - Akzent3 3" xfId="28256" hidden="1" xr:uid="{00000000-0005-0000-0000-0000EE330000}"/>
    <cellStyle name="40 % - Akzent3 3" xfId="27033" hidden="1" xr:uid="{00000000-0005-0000-0000-0000B4330000}"/>
    <cellStyle name="40 % - Akzent3 3" xfId="28769" hidden="1" xr:uid="{00000000-0005-0000-0000-000005340000}"/>
    <cellStyle name="40 % - Akzent3 3" xfId="27015" hidden="1" xr:uid="{00000000-0005-0000-0000-0000B6330000}"/>
    <cellStyle name="40 % - Akzent3 3" xfId="28751" hidden="1" xr:uid="{00000000-0005-0000-0000-000003340000}"/>
    <cellStyle name="40 % - Akzent3 3" xfId="28194" hidden="1" xr:uid="{00000000-0005-0000-0000-0000EB330000}"/>
    <cellStyle name="40 % - Akzent3 3" xfId="28429" hidden="1" xr:uid="{00000000-0005-0000-0000-0000F5330000}"/>
    <cellStyle name="40 % - Akzent3 3" xfId="27514" hidden="1" xr:uid="{00000000-0005-0000-0000-0000CC330000}"/>
    <cellStyle name="40 % - Akzent3 3" xfId="27584" hidden="1" xr:uid="{00000000-0005-0000-0000-0000CD330000}"/>
    <cellStyle name="40 % - Akzent3 3" xfId="27675" hidden="1" xr:uid="{00000000-0005-0000-0000-0000CE330000}"/>
    <cellStyle name="40 % - Akzent3 3" xfId="28482" hidden="1" xr:uid="{00000000-0005-0000-0000-0000F7330000}"/>
    <cellStyle name="40 % - Akzent3 3" xfId="28695" hidden="1" xr:uid="{00000000-0005-0000-0000-0000FD330000}"/>
    <cellStyle name="40 % - Akzent3 3" xfId="28553" hidden="1" xr:uid="{00000000-0005-0000-0000-0000FA330000}"/>
    <cellStyle name="40 % - Akzent3 3" xfId="28644" hidden="1" xr:uid="{00000000-0005-0000-0000-0000FE330000}"/>
    <cellStyle name="40 % - Akzent3 3" xfId="26905" hidden="1" xr:uid="{00000000-0005-0000-0000-0000AF330000}"/>
    <cellStyle name="40 % - Akzent3 3" xfId="28176" hidden="1" xr:uid="{00000000-0005-0000-0000-0000E9330000}"/>
    <cellStyle name="40 % - Akzent3 3" xfId="27098" hidden="1" xr:uid="{00000000-0005-0000-0000-0000B8330000}"/>
    <cellStyle name="40 % - Akzent3 3" xfId="28677" hidden="1" xr:uid="{00000000-0005-0000-0000-0000FF330000}"/>
    <cellStyle name="40 % - Akzent3 3" xfId="27171" hidden="1" xr:uid="{00000000-0005-0000-0000-0000BB330000}"/>
    <cellStyle name="40 % - Akzent3 3" xfId="28307" hidden="1" xr:uid="{00000000-0005-0000-0000-0000ED330000}"/>
    <cellStyle name="40 % - Akzent3 3" xfId="27657" hidden="1" xr:uid="{00000000-0005-0000-0000-0000D0330000}"/>
    <cellStyle name="40 % - Akzent3 3" xfId="28274" hidden="1" xr:uid="{00000000-0005-0000-0000-0000F0330000}"/>
    <cellStyle name="40 % - Akzent3 3" xfId="27138" hidden="1" xr:uid="{00000000-0005-0000-0000-0000BA330000}"/>
    <cellStyle name="40 % - Akzent3 3" xfId="27000" hidden="1" xr:uid="{00000000-0005-0000-0000-0000B7330000}"/>
    <cellStyle name="40 % - Akzent3 3" xfId="27642" hidden="1" xr:uid="{00000000-0005-0000-0000-0000D1330000}"/>
    <cellStyle name="40 % - Akzent3 3" xfId="27951" hidden="1" xr:uid="{00000000-0005-0000-0000-0000DE330000}"/>
    <cellStyle name="40 % - Akzent3 3" xfId="27900" hidden="1" xr:uid="{00000000-0005-0000-0000-0000DF330000}"/>
    <cellStyle name="40 % - Akzent3 3" xfId="27933" hidden="1" xr:uid="{00000000-0005-0000-0000-0000E0330000}"/>
    <cellStyle name="40 % - Akzent3 3" xfId="27329" hidden="1" xr:uid="{00000000-0005-0000-0000-0000C3330000}"/>
    <cellStyle name="40 % - Akzent3 3" xfId="27547" hidden="1" xr:uid="{00000000-0005-0000-0000-0000C9330000}"/>
    <cellStyle name="40 % - Akzent3 3" xfId="27401" hidden="1" xr:uid="{00000000-0005-0000-0000-0000C6330000}"/>
    <cellStyle name="40 % - Akzent3 3" xfId="27496" hidden="1" xr:uid="{00000000-0005-0000-0000-0000CA330000}"/>
    <cellStyle name="40 % - Akzent3 3" xfId="28538" hidden="1" xr:uid="{00000000-0005-0000-0000-0000FB330000}"/>
    <cellStyle name="40 % - Akzent3 3" xfId="27784" hidden="1" xr:uid="{00000000-0005-0000-0000-0000D3330000}"/>
    <cellStyle name="40 % - Akzent3 3" xfId="28359" hidden="1" xr:uid="{00000000-0005-0000-0000-0000F2330000}"/>
    <cellStyle name="40 % - Akzent3 3" xfId="27529" hidden="1" xr:uid="{00000000-0005-0000-0000-0000CB330000}"/>
    <cellStyle name="40 % - Akzent3 3" xfId="28396" hidden="1" xr:uid="{00000000-0005-0000-0000-0000F4330000}"/>
    <cellStyle name="40 % - Akzent3 3" xfId="27189" hidden="1" xr:uid="{00000000-0005-0000-0000-0000B9330000}"/>
    <cellStyle name="40 % - Akzent3 3" xfId="28075" hidden="1" xr:uid="{00000000-0005-0000-0000-0000E3330000}"/>
    <cellStyle name="40 % - Akzent3 3" xfId="27083" hidden="1" xr:uid="{00000000-0005-0000-0000-0000BD330000}"/>
    <cellStyle name="40 % - Akzent3 3" xfId="28571" hidden="1" xr:uid="{00000000-0005-0000-0000-0000F8330000}"/>
    <cellStyle name="40 % - Akzent3 3" xfId="26777" hidden="1" xr:uid="{00000000-0005-0000-0000-0000AA330000}"/>
    <cellStyle name="40 % - Akzent3 3" xfId="27712" hidden="1" xr:uid="{00000000-0005-0000-0000-0000D2330000}"/>
    <cellStyle name="40 % - Akzent3 3" xfId="27257" hidden="1" xr:uid="{00000000-0005-0000-0000-0000C0330000}"/>
    <cellStyle name="40 % - Akzent3 3" xfId="28606" hidden="1" xr:uid="{00000000-0005-0000-0000-0000FC330000}"/>
    <cellStyle name="40 % - Akzent3 3" xfId="27293" hidden="1" xr:uid="{00000000-0005-0000-0000-0000C2330000}"/>
    <cellStyle name="40 % - Akzent3 3" xfId="27751" hidden="1" xr:uid="{00000000-0005-0000-0000-0000D6330000}"/>
    <cellStyle name="40 % - Akzent3 3" xfId="27624" hidden="1" xr:uid="{00000000-0005-0000-0000-0000CF330000}"/>
    <cellStyle name="40 % - Akzent3 3" xfId="26872" hidden="1" xr:uid="{00000000-0005-0000-0000-0000B2330000}"/>
    <cellStyle name="40 % - Akzent3 3" xfId="27368" hidden="1" xr:uid="{00000000-0005-0000-0000-0000C5330000}"/>
    <cellStyle name="40 % - Akzent3 3" xfId="26513" hidden="1" xr:uid="{00000000-0005-0000-0000-0000DA330000}"/>
    <cellStyle name="40 % - Akzent3 3" xfId="28042" hidden="1" xr:uid="{00000000-0005-0000-0000-0000E6330000}"/>
    <cellStyle name="40 % - Akzent3 3" xfId="26982" hidden="1" xr:uid="{00000000-0005-0000-0000-0000B5330000}"/>
    <cellStyle name="40 % - Akzent3 3" xfId="28138" hidden="1" xr:uid="{00000000-0005-0000-0000-0000E7330000}"/>
    <cellStyle name="40 % - Akzent3 3" xfId="26642" hidden="1" xr:uid="{00000000-0005-0000-0000-0000A8330000}"/>
    <cellStyle name="40 % - Akzent3 3" xfId="28209" hidden="1" xr:uid="{00000000-0005-0000-0000-0000EA330000}"/>
    <cellStyle name="40 % - Akzent3 3" xfId="26685" hidden="1" xr:uid="{00000000-0005-0000-0000-0000A9330000}"/>
    <cellStyle name="40 % - Akzent3 3" xfId="27844" hidden="1" xr:uid="{00000000-0005-0000-0000-0000D9330000}"/>
    <cellStyle name="40 % - Akzent3 3" xfId="27156" hidden="1" xr:uid="{00000000-0005-0000-0000-0000BC330000}"/>
    <cellStyle name="40 % - Akzent3 3" xfId="28662" hidden="1" xr:uid="{00000000-0005-0000-0000-000000340000}"/>
    <cellStyle name="40 % - Akzent3 3" xfId="28730" hidden="1" xr:uid="{00000000-0005-0000-0000-000001340000}"/>
    <cellStyle name="40 % - Akzent3 3" xfId="28802" hidden="1" xr:uid="{00000000-0005-0000-0000-000002340000}"/>
    <cellStyle name="40 % - Akzent3 3" xfId="27275" hidden="1" xr:uid="{00000000-0005-0000-0000-0000BE330000}"/>
    <cellStyle name="40 % - Akzent3 3" xfId="26887" hidden="1" xr:uid="{00000000-0005-0000-0000-0000B1330000}"/>
    <cellStyle name="40 % - Akzent3 3" xfId="26814" hidden="1" xr:uid="{00000000-0005-0000-0000-0000AE330000}"/>
    <cellStyle name="40 % - Akzent3 3" xfId="790" xr:uid="{00000000-0005-0000-0000-000006340000}"/>
    <cellStyle name="40 % - Akzent3 30" xfId="2145" xr:uid="{00000000-0005-0000-0000-000007340000}"/>
    <cellStyle name="40 % - Akzent3 300" xfId="7161" xr:uid="{00000000-0005-0000-0000-000008340000}"/>
    <cellStyle name="40 % - Akzent3 301" xfId="7233" xr:uid="{00000000-0005-0000-0000-000009340000}"/>
    <cellStyle name="40 % - Akzent3 302" xfId="7182" xr:uid="{00000000-0005-0000-0000-00000A340000}"/>
    <cellStyle name="40 % - Akzent3 303" xfId="7215" xr:uid="{00000000-0005-0000-0000-00000B340000}"/>
    <cellStyle name="40 % - Akzent3 304" xfId="7200" xr:uid="{00000000-0005-0000-0000-00000C340000}"/>
    <cellStyle name="40 % - Akzent3 305" xfId="7251" xr:uid="{00000000-0005-0000-0000-00000D340000}"/>
    <cellStyle name="40 % - Akzent3 306" xfId="7323" xr:uid="{00000000-0005-0000-0000-00000E340000}"/>
    <cellStyle name="40 % - Akzent3 307" xfId="7272" xr:uid="{00000000-0005-0000-0000-00000F340000}"/>
    <cellStyle name="40 % - Akzent3 308" xfId="7305" xr:uid="{00000000-0005-0000-0000-000010340000}"/>
    <cellStyle name="40 % - Akzent3 309" xfId="7290" xr:uid="{00000000-0005-0000-0000-000011340000}"/>
    <cellStyle name="40 % - Akzent3 31" xfId="2078" xr:uid="{00000000-0005-0000-0000-000012340000}"/>
    <cellStyle name="40 % - Akzent3 310" xfId="7341" xr:uid="{00000000-0005-0000-0000-000013340000}"/>
    <cellStyle name="40 % - Akzent3 311" xfId="7432" xr:uid="{00000000-0005-0000-0000-000014340000}"/>
    <cellStyle name="40 % - Akzent3 312" xfId="7381" xr:uid="{00000000-0005-0000-0000-000015340000}"/>
    <cellStyle name="40 % - Akzent3 313" xfId="7414" xr:uid="{00000000-0005-0000-0000-000016340000}"/>
    <cellStyle name="40 % - Akzent3 314" xfId="7399" xr:uid="{00000000-0005-0000-0000-000017340000}"/>
    <cellStyle name="40 % - Akzent3 315" xfId="7471" xr:uid="{00000000-0005-0000-0000-000018340000}"/>
    <cellStyle name="40 % - Akzent3 316" xfId="7507" xr:uid="{00000000-0005-0000-0000-000019340000}"/>
    <cellStyle name="40 % - Akzent3 317" xfId="7597" xr:uid="{00000000-0005-0000-0000-00001A340000}"/>
    <cellStyle name="40 % - Akzent3 318" xfId="7546" xr:uid="{00000000-0005-0000-0000-00001B340000}"/>
    <cellStyle name="40 % - Akzent3 319" xfId="7579" xr:uid="{00000000-0005-0000-0000-00001C340000}"/>
    <cellStyle name="40 % - Akzent3 32" xfId="2125" xr:uid="{00000000-0005-0000-0000-00001D340000}"/>
    <cellStyle name="40 % - Akzent3 320" xfId="7564" xr:uid="{00000000-0005-0000-0000-00001E340000}"/>
    <cellStyle name="40 % - Akzent3 321" xfId="7634" xr:uid="{00000000-0005-0000-0000-00001F340000}"/>
    <cellStyle name="40 % - Akzent3 322" xfId="7725" xr:uid="{00000000-0005-0000-0000-000020340000}"/>
    <cellStyle name="40 % - Akzent3 323" xfId="7674" xr:uid="{00000000-0005-0000-0000-000021340000}"/>
    <cellStyle name="40 % - Akzent3 324" xfId="7707" xr:uid="{00000000-0005-0000-0000-000022340000}"/>
    <cellStyle name="40 % - Akzent3 325" xfId="7692" xr:uid="{00000000-0005-0000-0000-000023340000}"/>
    <cellStyle name="40 % - Akzent3 326" xfId="7762" xr:uid="{00000000-0005-0000-0000-000024340000}"/>
    <cellStyle name="40 % - Akzent3 327" xfId="7853" xr:uid="{00000000-0005-0000-0000-000025340000}"/>
    <cellStyle name="40 % - Akzent3 328" xfId="7802" xr:uid="{00000000-0005-0000-0000-000026340000}"/>
    <cellStyle name="40 % - Akzent3 329" xfId="7835" xr:uid="{00000000-0005-0000-0000-000027340000}"/>
    <cellStyle name="40 % - Akzent3 33" xfId="2097" xr:uid="{00000000-0005-0000-0000-000028340000}"/>
    <cellStyle name="40 % - Akzent3 330" xfId="7820" xr:uid="{00000000-0005-0000-0000-000029340000}"/>
    <cellStyle name="40 % - Akzent3 331" xfId="7890" xr:uid="{00000000-0005-0000-0000-00002A340000}"/>
    <cellStyle name="40 % - Akzent3 332" xfId="7981" xr:uid="{00000000-0005-0000-0000-00002B340000}"/>
    <cellStyle name="40 % - Akzent3 333" xfId="7930" xr:uid="{00000000-0005-0000-0000-00002C340000}"/>
    <cellStyle name="40 % - Akzent3 334" xfId="7963" xr:uid="{00000000-0005-0000-0000-00002D340000}"/>
    <cellStyle name="40 % - Akzent3 335" xfId="7948" xr:uid="{00000000-0005-0000-0000-00002E340000}"/>
    <cellStyle name="40 % - Akzent3 336" xfId="8102" xr:uid="{00000000-0005-0000-0000-00002F340000}"/>
    <cellStyle name="40 % - Akzent3 337" xfId="8196" xr:uid="{00000000-0005-0000-0000-000030340000}"/>
    <cellStyle name="40 % - Akzent3 338" xfId="8144" xr:uid="{00000000-0005-0000-0000-000031340000}"/>
    <cellStyle name="40 % - Akzent3 339" xfId="8178" xr:uid="{00000000-0005-0000-0000-000032340000}"/>
    <cellStyle name="40 % - Akzent3 34" xfId="2220" xr:uid="{00000000-0005-0000-0000-000033340000}"/>
    <cellStyle name="40 % - Akzent3 340" xfId="8163" xr:uid="{00000000-0005-0000-0000-000034340000}"/>
    <cellStyle name="40 % - Akzent3 341" xfId="8237" xr:uid="{00000000-0005-0000-0000-000035340000}"/>
    <cellStyle name="40 % - Akzent3 342" xfId="8275" xr:uid="{00000000-0005-0000-0000-000036340000}"/>
    <cellStyle name="40 % - Akzent3 343" xfId="8365" xr:uid="{00000000-0005-0000-0000-000037340000}"/>
    <cellStyle name="40 % - Akzent3 344" xfId="8314" xr:uid="{00000000-0005-0000-0000-000038340000}"/>
    <cellStyle name="40 % - Akzent3 345" xfId="8347" xr:uid="{00000000-0005-0000-0000-000039340000}"/>
    <cellStyle name="40 % - Akzent3 346" xfId="8332" xr:uid="{00000000-0005-0000-0000-00003A340000}"/>
    <cellStyle name="40 % - Akzent3 347" xfId="8402" xr:uid="{00000000-0005-0000-0000-00003B340000}"/>
    <cellStyle name="40 % - Akzent3 348" xfId="8493" xr:uid="{00000000-0005-0000-0000-00003C340000}"/>
    <cellStyle name="40 % - Akzent3 349" xfId="8442" xr:uid="{00000000-0005-0000-0000-00003D340000}"/>
    <cellStyle name="40 % - Akzent3 35" xfId="2274" xr:uid="{00000000-0005-0000-0000-00003E340000}"/>
    <cellStyle name="40 % - Akzent3 350" xfId="8475" xr:uid="{00000000-0005-0000-0000-00003F340000}"/>
    <cellStyle name="40 % - Akzent3 351" xfId="8460" xr:uid="{00000000-0005-0000-0000-000040340000}"/>
    <cellStyle name="40 % - Akzent3 352" xfId="8530" xr:uid="{00000000-0005-0000-0000-000041340000}"/>
    <cellStyle name="40 % - Akzent3 353" xfId="8621" xr:uid="{00000000-0005-0000-0000-000042340000}"/>
    <cellStyle name="40 % - Akzent3 354" xfId="8570" xr:uid="{00000000-0005-0000-0000-000043340000}"/>
    <cellStyle name="40 % - Akzent3 355" xfId="8603" xr:uid="{00000000-0005-0000-0000-000044340000}"/>
    <cellStyle name="40 % - Akzent3 356" xfId="8588" xr:uid="{00000000-0005-0000-0000-000045340000}"/>
    <cellStyle name="40 % - Akzent3 357" xfId="8658" xr:uid="{00000000-0005-0000-0000-000046340000}"/>
    <cellStyle name="40 % - Akzent3 358" xfId="8749" xr:uid="{00000000-0005-0000-0000-000047340000}"/>
    <cellStyle name="40 % - Akzent3 359" xfId="8698" xr:uid="{00000000-0005-0000-0000-000048340000}"/>
    <cellStyle name="40 % - Akzent3 36" xfId="2364" xr:uid="{00000000-0005-0000-0000-000049340000}"/>
    <cellStyle name="40 % - Akzent3 360" xfId="8731" xr:uid="{00000000-0005-0000-0000-00004A340000}"/>
    <cellStyle name="40 % - Akzent3 361" xfId="8716" xr:uid="{00000000-0005-0000-0000-00004B340000}"/>
    <cellStyle name="40 % - Akzent3 362" xfId="8787" xr:uid="{00000000-0005-0000-0000-00004C340000}"/>
    <cellStyle name="40 % - Akzent3 363" xfId="8878" xr:uid="{00000000-0005-0000-0000-00004D340000}"/>
    <cellStyle name="40 % - Akzent3 364" xfId="8827" xr:uid="{00000000-0005-0000-0000-00004E340000}"/>
    <cellStyle name="40 % - Akzent3 365" xfId="8860" xr:uid="{00000000-0005-0000-0000-00004F340000}"/>
    <cellStyle name="40 % - Akzent3 366" xfId="8845" xr:uid="{00000000-0005-0000-0000-000050340000}"/>
    <cellStyle name="40 % - Akzent3 367" xfId="8917" xr:uid="{00000000-0005-0000-0000-000051340000}"/>
    <cellStyle name="40 % - Akzent3 368" xfId="8953" xr:uid="{00000000-0005-0000-0000-000052340000}"/>
    <cellStyle name="40 % - Akzent3 369" xfId="9043" xr:uid="{00000000-0005-0000-0000-000053340000}"/>
    <cellStyle name="40 % - Akzent3 37" xfId="2313" xr:uid="{00000000-0005-0000-0000-000054340000}"/>
    <cellStyle name="40 % - Akzent3 370" xfId="8992" xr:uid="{00000000-0005-0000-0000-000055340000}"/>
    <cellStyle name="40 % - Akzent3 371" xfId="9025" xr:uid="{00000000-0005-0000-0000-000056340000}"/>
    <cellStyle name="40 % - Akzent3 372" xfId="9010" xr:uid="{00000000-0005-0000-0000-000057340000}"/>
    <cellStyle name="40 % - Akzent3 373" xfId="9080" xr:uid="{00000000-0005-0000-0000-000058340000}"/>
    <cellStyle name="40 % - Akzent3 374" xfId="9171" xr:uid="{00000000-0005-0000-0000-000059340000}"/>
    <cellStyle name="40 % - Akzent3 375" xfId="9120" xr:uid="{00000000-0005-0000-0000-00005A340000}"/>
    <cellStyle name="40 % - Akzent3 376" xfId="9153" xr:uid="{00000000-0005-0000-0000-00005B340000}"/>
    <cellStyle name="40 % - Akzent3 377" xfId="9138" xr:uid="{00000000-0005-0000-0000-00005C340000}"/>
    <cellStyle name="40 % - Akzent3 378" xfId="9208" xr:uid="{00000000-0005-0000-0000-00005D340000}"/>
    <cellStyle name="40 % - Akzent3 379" xfId="9299" xr:uid="{00000000-0005-0000-0000-00005E340000}"/>
    <cellStyle name="40 % - Akzent3 38" xfId="2346" xr:uid="{00000000-0005-0000-0000-00005F340000}"/>
    <cellStyle name="40 % - Akzent3 380" xfId="9248" xr:uid="{00000000-0005-0000-0000-000060340000}"/>
    <cellStyle name="40 % - Akzent3 381" xfId="9281" xr:uid="{00000000-0005-0000-0000-000061340000}"/>
    <cellStyle name="40 % - Akzent3 382" xfId="9266" xr:uid="{00000000-0005-0000-0000-000062340000}"/>
    <cellStyle name="40 % - Akzent3 383" xfId="9336" xr:uid="{00000000-0005-0000-0000-000063340000}"/>
    <cellStyle name="40 % - Akzent3 384" xfId="9427" xr:uid="{00000000-0005-0000-0000-000064340000}"/>
    <cellStyle name="40 % - Akzent3 385" xfId="9376" xr:uid="{00000000-0005-0000-0000-000065340000}"/>
    <cellStyle name="40 % - Akzent3 386" xfId="9409" xr:uid="{00000000-0005-0000-0000-000066340000}"/>
    <cellStyle name="40 % - Akzent3 387" xfId="9394" xr:uid="{00000000-0005-0000-0000-000067340000}"/>
    <cellStyle name="40 % - Akzent3 388" xfId="8089" xr:uid="{00000000-0005-0000-0000-000068340000}"/>
    <cellStyle name="40 % - Akzent3 389" xfId="8022" xr:uid="{00000000-0005-0000-0000-000069340000}"/>
    <cellStyle name="40 % - Akzent3 39" xfId="2331" xr:uid="{00000000-0005-0000-0000-00006A340000}"/>
    <cellStyle name="40 % - Akzent3 390" xfId="8070" xr:uid="{00000000-0005-0000-0000-00006B340000}"/>
    <cellStyle name="40 % - Akzent3 391" xfId="8037" xr:uid="{00000000-0005-0000-0000-00006C340000}"/>
    <cellStyle name="40 % - Akzent3 392" xfId="8052" xr:uid="{00000000-0005-0000-0000-00006D340000}"/>
    <cellStyle name="40 % - Akzent3 393" xfId="9465" xr:uid="{00000000-0005-0000-0000-00006E340000}"/>
    <cellStyle name="40 % - Akzent3 394" xfId="9483" xr:uid="{00000000-0005-0000-0000-00006F340000}"/>
    <cellStyle name="40 % - Akzent3 395" xfId="9555" xr:uid="{00000000-0005-0000-0000-000070340000}"/>
    <cellStyle name="40 % - Akzent3 396" xfId="9504" xr:uid="{00000000-0005-0000-0000-000071340000}"/>
    <cellStyle name="40 % - Akzent3 397" xfId="9537" xr:uid="{00000000-0005-0000-0000-000072340000}"/>
    <cellStyle name="40 % - Akzent3 398" xfId="9522" xr:uid="{00000000-0005-0000-0000-000073340000}"/>
    <cellStyle name="40 % - Akzent3 399" xfId="9573" xr:uid="{00000000-0005-0000-0000-000074340000}"/>
    <cellStyle name="40 % - Akzent3 4" xfId="1033" xr:uid="{00000000-0005-0000-0000-000075340000}"/>
    <cellStyle name="40 % - Akzent3 40" xfId="2401" xr:uid="{00000000-0005-0000-0000-000076340000}"/>
    <cellStyle name="40 % - Akzent3 400" xfId="9645" xr:uid="{00000000-0005-0000-0000-000077340000}"/>
    <cellStyle name="40 % - Akzent3 401" xfId="9594" xr:uid="{00000000-0005-0000-0000-000078340000}"/>
    <cellStyle name="40 % - Akzent3 402" xfId="9627" xr:uid="{00000000-0005-0000-0000-000079340000}"/>
    <cellStyle name="40 % - Akzent3 403" xfId="9612" xr:uid="{00000000-0005-0000-0000-00007A340000}"/>
    <cellStyle name="40 % - Akzent3 404" xfId="9663" xr:uid="{00000000-0005-0000-0000-00007B340000}"/>
    <cellStyle name="40 % - Akzent3 405" xfId="9735" xr:uid="{00000000-0005-0000-0000-00007C340000}"/>
    <cellStyle name="40 % - Akzent3 406" xfId="9684" xr:uid="{00000000-0005-0000-0000-00007D340000}"/>
    <cellStyle name="40 % - Akzent3 407" xfId="9717" xr:uid="{00000000-0005-0000-0000-00007E340000}"/>
    <cellStyle name="40 % - Akzent3 408" xfId="9702" xr:uid="{00000000-0005-0000-0000-00007F340000}"/>
    <cellStyle name="40 % - Akzent3 409" xfId="9753" xr:uid="{00000000-0005-0000-0000-000080340000}"/>
    <cellStyle name="40 % - Akzent3 41" xfId="2492" xr:uid="{00000000-0005-0000-0000-000081340000}"/>
    <cellStyle name="40 % - Akzent3 410" xfId="9825" xr:uid="{00000000-0005-0000-0000-000082340000}"/>
    <cellStyle name="40 % - Akzent3 411" xfId="9774" xr:uid="{00000000-0005-0000-0000-000083340000}"/>
    <cellStyle name="40 % - Akzent3 412" xfId="9807" xr:uid="{00000000-0005-0000-0000-000084340000}"/>
    <cellStyle name="40 % - Akzent3 413" xfId="9792" xr:uid="{00000000-0005-0000-0000-000085340000}"/>
    <cellStyle name="40 % - Akzent3 414" xfId="9843" xr:uid="{00000000-0005-0000-0000-000086340000}"/>
    <cellStyle name="40 % - Akzent3 415" xfId="9915" xr:uid="{00000000-0005-0000-0000-000087340000}"/>
    <cellStyle name="40 % - Akzent3 416" xfId="9864" xr:uid="{00000000-0005-0000-0000-000088340000}"/>
    <cellStyle name="40 % - Akzent3 417" xfId="9897" xr:uid="{00000000-0005-0000-0000-000089340000}"/>
    <cellStyle name="40 % - Akzent3 418" xfId="9882" xr:uid="{00000000-0005-0000-0000-00008A340000}"/>
    <cellStyle name="40 % - Akzent3 419" xfId="9933" xr:uid="{00000000-0005-0000-0000-00008B340000}"/>
    <cellStyle name="40 % - Akzent3 42" xfId="2441" xr:uid="{00000000-0005-0000-0000-00008C340000}"/>
    <cellStyle name="40 % - Akzent3 420" xfId="9951" xr:uid="{00000000-0005-0000-0000-00008D340000}"/>
    <cellStyle name="40 % - Akzent3 421" xfId="10023" xr:uid="{00000000-0005-0000-0000-00008E340000}"/>
    <cellStyle name="40 % - Akzent3 422" xfId="9972" xr:uid="{00000000-0005-0000-0000-00008F340000}"/>
    <cellStyle name="40 % - Akzent3 423" xfId="10005" xr:uid="{00000000-0005-0000-0000-000090340000}"/>
    <cellStyle name="40 % - Akzent3 424" xfId="9990" xr:uid="{00000000-0005-0000-0000-000091340000}"/>
    <cellStyle name="40 % - Akzent3 425" xfId="10041" xr:uid="{00000000-0005-0000-0000-000092340000}"/>
    <cellStyle name="40 % - Akzent3 426" xfId="10113" xr:uid="{00000000-0005-0000-0000-000093340000}"/>
    <cellStyle name="40 % - Akzent3 427" xfId="10062" xr:uid="{00000000-0005-0000-0000-000094340000}"/>
    <cellStyle name="40 % - Akzent3 428" xfId="10095" xr:uid="{00000000-0005-0000-0000-000095340000}"/>
    <cellStyle name="40 % - Akzent3 429" xfId="10080" xr:uid="{00000000-0005-0000-0000-000096340000}"/>
    <cellStyle name="40 % - Akzent3 43" xfId="2474" xr:uid="{00000000-0005-0000-0000-000097340000}"/>
    <cellStyle name="40 % - Akzent3 430" xfId="10131" xr:uid="{00000000-0005-0000-0000-000098340000}"/>
    <cellStyle name="40 % - Akzent3 431" xfId="10203" xr:uid="{00000000-0005-0000-0000-000099340000}"/>
    <cellStyle name="40 % - Akzent3 432" xfId="10152" xr:uid="{00000000-0005-0000-0000-00009A340000}"/>
    <cellStyle name="40 % - Akzent3 433" xfId="10185" xr:uid="{00000000-0005-0000-0000-00009B340000}"/>
    <cellStyle name="40 % - Akzent3 434" xfId="10170" xr:uid="{00000000-0005-0000-0000-00009C340000}"/>
    <cellStyle name="40 % - Akzent3 435" xfId="10221" xr:uid="{00000000-0005-0000-0000-00009D340000}"/>
    <cellStyle name="40 % - Akzent3 436" xfId="10293" xr:uid="{00000000-0005-0000-0000-00009E340000}"/>
    <cellStyle name="40 % - Akzent3 437" xfId="10242" xr:uid="{00000000-0005-0000-0000-00009F340000}"/>
    <cellStyle name="40 % - Akzent3 438" xfId="10275" xr:uid="{00000000-0005-0000-0000-0000A0340000}"/>
    <cellStyle name="40 % - Akzent3 439" xfId="10260" xr:uid="{00000000-0005-0000-0000-0000A1340000}"/>
    <cellStyle name="40 % - Akzent3 44" xfId="2459" xr:uid="{00000000-0005-0000-0000-0000A2340000}"/>
    <cellStyle name="40 % - Akzent3 440" xfId="10311" xr:uid="{00000000-0005-0000-0000-0000A3340000}"/>
    <cellStyle name="40 % - Akzent3 441" xfId="10348" xr:uid="{00000000-0005-0000-0000-0000A4340000}"/>
    <cellStyle name="40 % - Akzent3 442" xfId="10439" xr:uid="{00000000-0005-0000-0000-0000A5340000}"/>
    <cellStyle name="40 % - Akzent3 443" xfId="10388" xr:uid="{00000000-0005-0000-0000-0000A6340000}"/>
    <cellStyle name="40 % - Akzent3 444" xfId="10421" xr:uid="{00000000-0005-0000-0000-0000A7340000}"/>
    <cellStyle name="40 % - Akzent3 445" xfId="10406" xr:uid="{00000000-0005-0000-0000-0000A8340000}"/>
    <cellStyle name="40 % - Akzent3 446" xfId="10476" xr:uid="{00000000-0005-0000-0000-0000A9340000}"/>
    <cellStyle name="40 % - Akzent3 447" xfId="10567" xr:uid="{00000000-0005-0000-0000-0000AA340000}"/>
    <cellStyle name="40 % - Akzent3 448" xfId="10516" xr:uid="{00000000-0005-0000-0000-0000AB340000}"/>
    <cellStyle name="40 % - Akzent3 449" xfId="10549" xr:uid="{00000000-0005-0000-0000-0000AC340000}"/>
    <cellStyle name="40 % - Akzent3 45" xfId="2529" xr:uid="{00000000-0005-0000-0000-0000AD340000}"/>
    <cellStyle name="40 % - Akzent3 450" xfId="10534" xr:uid="{00000000-0005-0000-0000-0000AE340000}"/>
    <cellStyle name="40 % - Akzent3 451" xfId="10604" xr:uid="{00000000-0005-0000-0000-0000AF340000}"/>
    <cellStyle name="40 % - Akzent3 452" xfId="10695" xr:uid="{00000000-0005-0000-0000-0000B0340000}"/>
    <cellStyle name="40 % - Akzent3 453" xfId="10644" xr:uid="{00000000-0005-0000-0000-0000B1340000}"/>
    <cellStyle name="40 % - Akzent3 454" xfId="10677" xr:uid="{00000000-0005-0000-0000-0000B2340000}"/>
    <cellStyle name="40 % - Akzent3 455" xfId="10662" xr:uid="{00000000-0005-0000-0000-0000B3340000}"/>
    <cellStyle name="40 % - Akzent3 456" xfId="10760" xr:uid="{00000000-0005-0000-0000-0000B4340000}"/>
    <cellStyle name="40 % - Akzent3 457" xfId="10851" xr:uid="{00000000-0005-0000-0000-0000B5340000}"/>
    <cellStyle name="40 % - Akzent3 458" xfId="10800" xr:uid="{00000000-0005-0000-0000-0000B6340000}"/>
    <cellStyle name="40 % - Akzent3 459" xfId="10833" xr:uid="{00000000-0005-0000-0000-0000B7340000}"/>
    <cellStyle name="40 % - Akzent3 46" xfId="2620" xr:uid="{00000000-0005-0000-0000-0000B8340000}"/>
    <cellStyle name="40 % - Akzent3 460" xfId="10818" xr:uid="{00000000-0005-0000-0000-0000B9340000}"/>
    <cellStyle name="40 % - Akzent3 461" xfId="10745" xr:uid="{00000000-0005-0000-0000-0000BA340000}"/>
    <cellStyle name="40 % - Akzent3 462" xfId="10934" xr:uid="{00000000-0005-0000-0000-0000BB340000}"/>
    <cellStyle name="40 % - Akzent3 463" xfId="10883" xr:uid="{00000000-0005-0000-0000-0000BC340000}"/>
    <cellStyle name="40 % - Akzent3 464" xfId="10916" xr:uid="{00000000-0005-0000-0000-0000BD340000}"/>
    <cellStyle name="40 % - Akzent3 465" xfId="10901" xr:uid="{00000000-0005-0000-0000-0000BE340000}"/>
    <cellStyle name="40 % - Akzent3 466" xfId="10952" xr:uid="{00000000-0005-0000-0000-0000BF340000}"/>
    <cellStyle name="40 % - Akzent3 467" xfId="10988" xr:uid="{00000000-0005-0000-0000-0000C0340000}"/>
    <cellStyle name="40 % - Akzent3 468" xfId="11078" xr:uid="{00000000-0005-0000-0000-0000C1340000}"/>
    <cellStyle name="40 % - Akzent3 469" xfId="11027" xr:uid="{00000000-0005-0000-0000-0000C2340000}"/>
    <cellStyle name="40 % - Akzent3 47" xfId="2569" xr:uid="{00000000-0005-0000-0000-0000C3340000}"/>
    <cellStyle name="40 % - Akzent3 470" xfId="11060" xr:uid="{00000000-0005-0000-0000-0000C4340000}"/>
    <cellStyle name="40 % - Akzent3 471" xfId="11045" xr:uid="{00000000-0005-0000-0000-0000C5340000}"/>
    <cellStyle name="40 % - Akzent3 472" xfId="11115" xr:uid="{00000000-0005-0000-0000-0000C6340000}"/>
    <cellStyle name="40 % - Akzent3 473" xfId="11206" xr:uid="{00000000-0005-0000-0000-0000C7340000}"/>
    <cellStyle name="40 % - Akzent3 474" xfId="11155" xr:uid="{00000000-0005-0000-0000-0000C8340000}"/>
    <cellStyle name="40 % - Akzent3 475" xfId="11188" xr:uid="{00000000-0005-0000-0000-0000C9340000}"/>
    <cellStyle name="40 % - Akzent3 476" xfId="11173" xr:uid="{00000000-0005-0000-0000-0000CA340000}"/>
    <cellStyle name="40 % - Akzent3 477" xfId="11243" xr:uid="{00000000-0005-0000-0000-0000CB340000}"/>
    <cellStyle name="40 % - Akzent3 478" xfId="11334" xr:uid="{00000000-0005-0000-0000-0000CC340000}"/>
    <cellStyle name="40 % - Akzent3 479" xfId="11283" xr:uid="{00000000-0005-0000-0000-0000CD340000}"/>
    <cellStyle name="40 % - Akzent3 48" xfId="2602" xr:uid="{00000000-0005-0000-0000-0000CE340000}"/>
    <cellStyle name="40 % - Akzent3 480" xfId="11316" xr:uid="{00000000-0005-0000-0000-0000CF340000}"/>
    <cellStyle name="40 % - Akzent3 481" xfId="11301" xr:uid="{00000000-0005-0000-0000-0000D0340000}"/>
    <cellStyle name="40 % - Akzent3 482" xfId="11371" xr:uid="{00000000-0005-0000-0000-0000D1340000}"/>
    <cellStyle name="40 % - Akzent3 483" xfId="11443" xr:uid="{00000000-0005-0000-0000-0000D2340000}"/>
    <cellStyle name="40 % - Akzent3 484" xfId="11392" xr:uid="{00000000-0005-0000-0000-0000D3340000}"/>
    <cellStyle name="40 % - Akzent3 485" xfId="11425" xr:uid="{00000000-0005-0000-0000-0000D4340000}"/>
    <cellStyle name="40 % - Akzent3 486" xfId="11410" xr:uid="{00000000-0005-0000-0000-0000D5340000}"/>
    <cellStyle name="40 % - Akzent3 487" xfId="11544" xr:uid="{00000000-0005-0000-0000-0000D6340000}"/>
    <cellStyle name="40 % - Akzent3 488" xfId="11638" xr:uid="{00000000-0005-0000-0000-0000D7340000}"/>
    <cellStyle name="40 % - Akzent3 489" xfId="11586" xr:uid="{00000000-0005-0000-0000-0000D8340000}"/>
    <cellStyle name="40 % - Akzent3 49" xfId="2587" xr:uid="{00000000-0005-0000-0000-0000D9340000}"/>
    <cellStyle name="40 % - Akzent3 490" xfId="11620" xr:uid="{00000000-0005-0000-0000-0000DA340000}"/>
    <cellStyle name="40 % - Akzent3 491" xfId="11605" xr:uid="{00000000-0005-0000-0000-0000DB340000}"/>
    <cellStyle name="40 % - Akzent3 492" xfId="11679" xr:uid="{00000000-0005-0000-0000-0000DC340000}"/>
    <cellStyle name="40 % - Akzent3 493" xfId="11717" xr:uid="{00000000-0005-0000-0000-0000DD340000}"/>
    <cellStyle name="40 % - Akzent3 494" xfId="11807" xr:uid="{00000000-0005-0000-0000-0000DE340000}"/>
    <cellStyle name="40 % - Akzent3 495" xfId="11756" xr:uid="{00000000-0005-0000-0000-0000DF340000}"/>
    <cellStyle name="40 % - Akzent3 496" xfId="11789" xr:uid="{00000000-0005-0000-0000-0000E0340000}"/>
    <cellStyle name="40 % - Akzent3 497" xfId="11774" xr:uid="{00000000-0005-0000-0000-0000E1340000}"/>
    <cellStyle name="40 % - Akzent3 498" xfId="11844" xr:uid="{00000000-0005-0000-0000-0000E2340000}"/>
    <cellStyle name="40 % - Akzent3 499" xfId="11935" xr:uid="{00000000-0005-0000-0000-0000E3340000}"/>
    <cellStyle name="40 % - Akzent3 5" xfId="925" xr:uid="{00000000-0005-0000-0000-0000E4340000}"/>
    <cellStyle name="40 % - Akzent3 50" xfId="2657" xr:uid="{00000000-0005-0000-0000-0000E5340000}"/>
    <cellStyle name="40 % - Akzent3 500" xfId="11884" xr:uid="{00000000-0005-0000-0000-0000E6340000}"/>
    <cellStyle name="40 % - Akzent3 501" xfId="11917" xr:uid="{00000000-0005-0000-0000-0000E7340000}"/>
    <cellStyle name="40 % - Akzent3 502" xfId="11902" xr:uid="{00000000-0005-0000-0000-0000E8340000}"/>
    <cellStyle name="40 % - Akzent3 503" xfId="11972" xr:uid="{00000000-0005-0000-0000-0000E9340000}"/>
    <cellStyle name="40 % - Akzent3 504" xfId="12063" xr:uid="{00000000-0005-0000-0000-0000EA340000}"/>
    <cellStyle name="40 % - Akzent3 505" xfId="12012" xr:uid="{00000000-0005-0000-0000-0000EB340000}"/>
    <cellStyle name="40 % - Akzent3 506" xfId="12045" xr:uid="{00000000-0005-0000-0000-0000EC340000}"/>
    <cellStyle name="40 % - Akzent3 507" xfId="12030" xr:uid="{00000000-0005-0000-0000-0000ED340000}"/>
    <cellStyle name="40 % - Akzent3 508" xfId="12100" xr:uid="{00000000-0005-0000-0000-0000EE340000}"/>
    <cellStyle name="40 % - Akzent3 509" xfId="12191" xr:uid="{00000000-0005-0000-0000-0000EF340000}"/>
    <cellStyle name="40 % - Akzent3 51" xfId="2748" xr:uid="{00000000-0005-0000-0000-0000F0340000}"/>
    <cellStyle name="40 % - Akzent3 510" xfId="12140" xr:uid="{00000000-0005-0000-0000-0000F1340000}"/>
    <cellStyle name="40 % - Akzent3 511" xfId="12173" xr:uid="{00000000-0005-0000-0000-0000F2340000}"/>
    <cellStyle name="40 % - Akzent3 512" xfId="12158" xr:uid="{00000000-0005-0000-0000-0000F3340000}"/>
    <cellStyle name="40 % - Akzent3 513" xfId="11531" xr:uid="{00000000-0005-0000-0000-0000F4340000}"/>
    <cellStyle name="40 % - Akzent3 514" xfId="11464" xr:uid="{00000000-0005-0000-0000-0000F5340000}"/>
    <cellStyle name="40 % - Akzent3 515" xfId="11512" xr:uid="{00000000-0005-0000-0000-0000F6340000}"/>
    <cellStyle name="40 % - Akzent3 516" xfId="11479" xr:uid="{00000000-0005-0000-0000-0000F7340000}"/>
    <cellStyle name="40 % - Akzent3 517" xfId="11494" xr:uid="{00000000-0005-0000-0000-0000F8340000}"/>
    <cellStyle name="40 % - Akzent3 518" xfId="12229" xr:uid="{00000000-0005-0000-0000-0000F9340000}"/>
    <cellStyle name="40 % - Akzent3 519" xfId="12247" xr:uid="{00000000-0005-0000-0000-0000FA340000}"/>
    <cellStyle name="40 % - Akzent3 52" xfId="2697" xr:uid="{00000000-0005-0000-0000-0000FB340000}"/>
    <cellStyle name="40 % - Akzent3 520" xfId="12319" xr:uid="{00000000-0005-0000-0000-0000FC340000}"/>
    <cellStyle name="40 % - Akzent3 521" xfId="12268" xr:uid="{00000000-0005-0000-0000-0000FD340000}"/>
    <cellStyle name="40 % - Akzent3 522" xfId="12301" xr:uid="{00000000-0005-0000-0000-0000FE340000}"/>
    <cellStyle name="40 % - Akzent3 523" xfId="12286" xr:uid="{00000000-0005-0000-0000-0000FF340000}"/>
    <cellStyle name="40 % - Akzent3 524" xfId="12337" xr:uid="{00000000-0005-0000-0000-000000350000}"/>
    <cellStyle name="40 % - Akzent3 525" xfId="12409" xr:uid="{00000000-0005-0000-0000-000001350000}"/>
    <cellStyle name="40 % - Akzent3 526" xfId="12358" xr:uid="{00000000-0005-0000-0000-000002350000}"/>
    <cellStyle name="40 % - Akzent3 527" xfId="12391" xr:uid="{00000000-0005-0000-0000-000003350000}"/>
    <cellStyle name="40 % - Akzent3 528" xfId="12376" xr:uid="{00000000-0005-0000-0000-000004350000}"/>
    <cellStyle name="40 % - Akzent3 529" xfId="12427" xr:uid="{00000000-0005-0000-0000-000005350000}"/>
    <cellStyle name="40 % - Akzent3 53" xfId="2730" xr:uid="{00000000-0005-0000-0000-000006350000}"/>
    <cellStyle name="40 % - Akzent3 530" xfId="12499" xr:uid="{00000000-0005-0000-0000-000007350000}"/>
    <cellStyle name="40 % - Akzent3 531" xfId="12448" xr:uid="{00000000-0005-0000-0000-000008350000}"/>
    <cellStyle name="40 % - Akzent3 532" xfId="12481" xr:uid="{00000000-0005-0000-0000-000009350000}"/>
    <cellStyle name="40 % - Akzent3 533" xfId="12466" xr:uid="{00000000-0005-0000-0000-00000A350000}"/>
    <cellStyle name="40 % - Akzent3 534" xfId="12517" xr:uid="{00000000-0005-0000-0000-00000B350000}"/>
    <cellStyle name="40 % - Akzent3 535" xfId="12589" xr:uid="{00000000-0005-0000-0000-00000C350000}"/>
    <cellStyle name="40 % - Akzent3 536" xfId="12538" xr:uid="{00000000-0005-0000-0000-00000D350000}"/>
    <cellStyle name="40 % - Akzent3 537" xfId="12571" xr:uid="{00000000-0005-0000-0000-00000E350000}"/>
    <cellStyle name="40 % - Akzent3 538" xfId="12556" xr:uid="{00000000-0005-0000-0000-00000F350000}"/>
    <cellStyle name="40 % - Akzent3 539" xfId="12776" xr:uid="{00000000-0005-0000-0000-000010350000}"/>
    <cellStyle name="40 % - Akzent3 54" xfId="2715" xr:uid="{00000000-0005-0000-0000-000011350000}"/>
    <cellStyle name="40 % - Akzent3 540" xfId="12886" xr:uid="{00000000-0005-0000-0000-000012350000}"/>
    <cellStyle name="40 % - Akzent3 541" xfId="12826" xr:uid="{00000000-0005-0000-0000-000013350000}"/>
    <cellStyle name="40 % - Akzent3 542" xfId="12867" xr:uid="{00000000-0005-0000-0000-000014350000}"/>
    <cellStyle name="40 % - Akzent3 543" xfId="12845" xr:uid="{00000000-0005-0000-0000-000015350000}"/>
    <cellStyle name="40 % - Akzent3 544" xfId="12931" xr:uid="{00000000-0005-0000-0000-000016350000}"/>
    <cellStyle name="40 % - Akzent3 545" xfId="12979" xr:uid="{00000000-0005-0000-0000-000017350000}"/>
    <cellStyle name="40 % - Akzent3 546" xfId="13069" xr:uid="{00000000-0005-0000-0000-000018350000}"/>
    <cellStyle name="40 % - Akzent3 547" xfId="13018" xr:uid="{00000000-0005-0000-0000-000019350000}"/>
    <cellStyle name="40 % - Akzent3 548" xfId="13051" xr:uid="{00000000-0005-0000-0000-00001A350000}"/>
    <cellStyle name="40 % - Akzent3 549" xfId="13036" xr:uid="{00000000-0005-0000-0000-00001B350000}"/>
    <cellStyle name="40 % - Akzent3 55" xfId="2789" xr:uid="{00000000-0005-0000-0000-00001C350000}"/>
    <cellStyle name="40 % - Akzent3 550" xfId="13106" xr:uid="{00000000-0005-0000-0000-00001D350000}"/>
    <cellStyle name="40 % - Akzent3 551" xfId="13197" xr:uid="{00000000-0005-0000-0000-00001E350000}"/>
    <cellStyle name="40 % - Akzent3 552" xfId="13146" xr:uid="{00000000-0005-0000-0000-00001F350000}"/>
    <cellStyle name="40 % - Akzent3 553" xfId="13179" xr:uid="{00000000-0005-0000-0000-000020350000}"/>
    <cellStyle name="40 % - Akzent3 554" xfId="13164" xr:uid="{00000000-0005-0000-0000-000021350000}"/>
    <cellStyle name="40 % - Akzent3 555" xfId="13234" xr:uid="{00000000-0005-0000-0000-000022350000}"/>
    <cellStyle name="40 % - Akzent3 556" xfId="13325" xr:uid="{00000000-0005-0000-0000-000023350000}"/>
    <cellStyle name="40 % - Akzent3 557" xfId="13274" xr:uid="{00000000-0005-0000-0000-000024350000}"/>
    <cellStyle name="40 % - Akzent3 558" xfId="13307" xr:uid="{00000000-0005-0000-0000-000025350000}"/>
    <cellStyle name="40 % - Akzent3 559" xfId="13292" xr:uid="{00000000-0005-0000-0000-000026350000}"/>
    <cellStyle name="40 % - Akzent3 56" xfId="2880" xr:uid="{00000000-0005-0000-0000-000027350000}"/>
    <cellStyle name="40 % - Akzent3 560" xfId="13362" xr:uid="{00000000-0005-0000-0000-000028350000}"/>
    <cellStyle name="40 % - Akzent3 561" xfId="13453" xr:uid="{00000000-0005-0000-0000-000029350000}"/>
    <cellStyle name="40 % - Akzent3 562" xfId="13402" xr:uid="{00000000-0005-0000-0000-00002A350000}"/>
    <cellStyle name="40 % - Akzent3 563" xfId="13435" xr:uid="{00000000-0005-0000-0000-00002B350000}"/>
    <cellStyle name="40 % - Akzent3 564" xfId="13420" xr:uid="{00000000-0005-0000-0000-00002C350000}"/>
    <cellStyle name="40 % - Akzent3 565" xfId="12692" xr:uid="{00000000-0005-0000-0000-00002D350000}"/>
    <cellStyle name="40 % - Akzent3 566" xfId="12618" xr:uid="{00000000-0005-0000-0000-00002E350000}"/>
    <cellStyle name="40 % - Akzent3 567" xfId="12667" xr:uid="{00000000-0005-0000-0000-00002F350000}"/>
    <cellStyle name="40 % - Akzent3 568" xfId="12633" xr:uid="{00000000-0005-0000-0000-000030350000}"/>
    <cellStyle name="40 % - Akzent3 569" xfId="12649" xr:uid="{00000000-0005-0000-0000-000031350000}"/>
    <cellStyle name="40 % - Akzent3 57" xfId="2829" xr:uid="{00000000-0005-0000-0000-000032350000}"/>
    <cellStyle name="40 % - Akzent3 570" xfId="13491" xr:uid="{00000000-0005-0000-0000-000033350000}"/>
    <cellStyle name="40 % - Akzent3 571" xfId="13513" xr:uid="{00000000-0005-0000-0000-000034350000}"/>
    <cellStyle name="40 % - Akzent3 572" xfId="13587" xr:uid="{00000000-0005-0000-0000-000035350000}"/>
    <cellStyle name="40 % - Akzent3 573" xfId="13536" xr:uid="{00000000-0005-0000-0000-000036350000}"/>
    <cellStyle name="40 % - Akzent3 574" xfId="13569" xr:uid="{00000000-0005-0000-0000-000037350000}"/>
    <cellStyle name="40 % - Akzent3 575" xfId="13554" xr:uid="{00000000-0005-0000-0000-000038350000}"/>
    <cellStyle name="40 % - Akzent3 576" xfId="13607" xr:uid="{00000000-0005-0000-0000-000039350000}"/>
    <cellStyle name="40 % - Akzent3 577" xfId="13682" xr:uid="{00000000-0005-0000-0000-00003A350000}"/>
    <cellStyle name="40 % - Akzent3 578" xfId="13631" xr:uid="{00000000-0005-0000-0000-00003B350000}"/>
    <cellStyle name="40 % - Akzent3 579" xfId="13664" xr:uid="{00000000-0005-0000-0000-00003C350000}"/>
    <cellStyle name="40 % - Akzent3 58" xfId="2862" xr:uid="{00000000-0005-0000-0000-00003D350000}"/>
    <cellStyle name="40 % - Akzent3 580" xfId="13649" xr:uid="{00000000-0005-0000-0000-00003E350000}"/>
    <cellStyle name="40 % - Akzent3 581" xfId="13702" xr:uid="{00000000-0005-0000-0000-00003F350000}"/>
    <cellStyle name="40 % - Akzent3 582" xfId="13777" xr:uid="{00000000-0005-0000-0000-000040350000}"/>
    <cellStyle name="40 % - Akzent3 583" xfId="13726" xr:uid="{00000000-0005-0000-0000-000041350000}"/>
    <cellStyle name="40 % - Akzent3 584" xfId="13759" xr:uid="{00000000-0005-0000-0000-000042350000}"/>
    <cellStyle name="40 % - Akzent3 585" xfId="13744" xr:uid="{00000000-0005-0000-0000-000043350000}"/>
    <cellStyle name="40 % - Akzent3 586" xfId="13796" xr:uid="{00000000-0005-0000-0000-000044350000}"/>
    <cellStyle name="40 % - Akzent3 587" xfId="13871" xr:uid="{00000000-0005-0000-0000-000045350000}"/>
    <cellStyle name="40 % - Akzent3 588" xfId="13820" xr:uid="{00000000-0005-0000-0000-000046350000}"/>
    <cellStyle name="40 % - Akzent3 589" xfId="13853" xr:uid="{00000000-0005-0000-0000-000047350000}"/>
    <cellStyle name="40 % - Akzent3 59" xfId="2847" xr:uid="{00000000-0005-0000-0000-000048350000}"/>
    <cellStyle name="40 % - Akzent3 590" xfId="13838" xr:uid="{00000000-0005-0000-0000-000049350000}"/>
    <cellStyle name="40 % - Akzent3 591" xfId="12700" xr:uid="{00000000-0005-0000-0000-00004A350000}"/>
    <cellStyle name="40 % - Akzent3 592" xfId="12600" xr:uid="{00000000-0005-0000-0000-00004B350000}"/>
    <cellStyle name="40 % - Akzent3 593" xfId="12709" xr:uid="{00000000-0005-0000-0000-00004C350000}"/>
    <cellStyle name="40 % - Akzent3 594" xfId="13505" xr:uid="{00000000-0005-0000-0000-00004D350000}"/>
    <cellStyle name="40 % - Akzent3 595" xfId="13788" xr:uid="{00000000-0005-0000-0000-00004E350000}"/>
    <cellStyle name="40 % - Akzent3 596" xfId="12866" xr:uid="{00000000-0005-0000-0000-00004F350000}"/>
    <cellStyle name="40 % - Akzent3 597" xfId="12792" xr:uid="{00000000-0005-0000-0000-000050350000}"/>
    <cellStyle name="40 % - Akzent3 598" xfId="13933" xr:uid="{00000000-0005-0000-0000-000051350000}"/>
    <cellStyle name="40 % - Akzent3 599" xfId="12770" xr:uid="{00000000-0005-0000-0000-000052350000}"/>
    <cellStyle name="40 % - Akzent3 6" xfId="1011" xr:uid="{00000000-0005-0000-0000-000053350000}"/>
    <cellStyle name="40 % - Akzent3 60" xfId="2919" xr:uid="{00000000-0005-0000-0000-000054350000}"/>
    <cellStyle name="40 % - Akzent3 600" xfId="13915" xr:uid="{00000000-0005-0000-0000-000055350000}"/>
    <cellStyle name="40 % - Akzent3 601" xfId="13900" xr:uid="{00000000-0005-0000-0000-000056350000}"/>
    <cellStyle name="40 % - Akzent3 602" xfId="13951" xr:uid="{00000000-0005-0000-0000-000057350000}"/>
    <cellStyle name="40 % - Akzent3 603" xfId="14023" xr:uid="{00000000-0005-0000-0000-000058350000}"/>
    <cellStyle name="40 % - Akzent3 604" xfId="13972" xr:uid="{00000000-0005-0000-0000-000059350000}"/>
    <cellStyle name="40 % - Akzent3 605" xfId="14005" xr:uid="{00000000-0005-0000-0000-00005A350000}"/>
    <cellStyle name="40 % - Akzent3 606" xfId="13990" xr:uid="{00000000-0005-0000-0000-00005B350000}"/>
    <cellStyle name="40 % - Akzent3 607" xfId="14041" xr:uid="{00000000-0005-0000-0000-00005C350000}"/>
    <cellStyle name="40 % - Akzent3 608" xfId="14113" xr:uid="{00000000-0005-0000-0000-00005D350000}"/>
    <cellStyle name="40 % - Akzent3 609" xfId="14062" xr:uid="{00000000-0005-0000-0000-00005E350000}"/>
    <cellStyle name="40 % - Akzent3 61" xfId="2955" xr:uid="{00000000-0005-0000-0000-00005F350000}"/>
    <cellStyle name="40 % - Akzent3 610" xfId="14095" xr:uid="{00000000-0005-0000-0000-000060350000}"/>
    <cellStyle name="40 % - Akzent3 611" xfId="14080" xr:uid="{00000000-0005-0000-0000-000061350000}"/>
    <cellStyle name="40 % - Akzent3 612" xfId="14131" xr:uid="{00000000-0005-0000-0000-000062350000}"/>
    <cellStyle name="40 % - Akzent3 613" xfId="14203" xr:uid="{00000000-0005-0000-0000-000063350000}"/>
    <cellStyle name="40 % - Akzent3 614" xfId="14152" xr:uid="{00000000-0005-0000-0000-000064350000}"/>
    <cellStyle name="40 % - Akzent3 615" xfId="14185" xr:uid="{00000000-0005-0000-0000-000065350000}"/>
    <cellStyle name="40 % - Akzent3 616" xfId="14170" xr:uid="{00000000-0005-0000-0000-000066350000}"/>
    <cellStyle name="40 % - Akzent3 617" xfId="14302" xr:uid="{00000000-0005-0000-0000-000067350000}"/>
    <cellStyle name="40 % - Akzent3 618" xfId="14399" xr:uid="{00000000-0005-0000-0000-000068350000}"/>
    <cellStyle name="40 % - Akzent3 619" xfId="14346" xr:uid="{00000000-0005-0000-0000-000069350000}"/>
    <cellStyle name="40 % - Akzent3 62" xfId="3045" xr:uid="{00000000-0005-0000-0000-00006A350000}"/>
    <cellStyle name="40 % - Akzent3 620" xfId="14381" xr:uid="{00000000-0005-0000-0000-00006B350000}"/>
    <cellStyle name="40 % - Akzent3 621" xfId="14365" xr:uid="{00000000-0005-0000-0000-00006C350000}"/>
    <cellStyle name="40 % - Akzent3 622" xfId="14441" xr:uid="{00000000-0005-0000-0000-00006D350000}"/>
    <cellStyle name="40 % - Akzent3 623" xfId="14479" xr:uid="{00000000-0005-0000-0000-00006E350000}"/>
    <cellStyle name="40 % - Akzent3 624" xfId="14569" xr:uid="{00000000-0005-0000-0000-00006F350000}"/>
    <cellStyle name="40 % - Akzent3 625" xfId="14518" xr:uid="{00000000-0005-0000-0000-000070350000}"/>
    <cellStyle name="40 % - Akzent3 626" xfId="14551" xr:uid="{00000000-0005-0000-0000-000071350000}"/>
    <cellStyle name="40 % - Akzent3 627" xfId="14536" xr:uid="{00000000-0005-0000-0000-000072350000}"/>
    <cellStyle name="40 % - Akzent3 628" xfId="14606" xr:uid="{00000000-0005-0000-0000-000073350000}"/>
    <cellStyle name="40 % - Akzent3 629" xfId="14697" xr:uid="{00000000-0005-0000-0000-000074350000}"/>
    <cellStyle name="40 % - Akzent3 63" xfId="2994" xr:uid="{00000000-0005-0000-0000-000075350000}"/>
    <cellStyle name="40 % - Akzent3 630" xfId="14646" xr:uid="{00000000-0005-0000-0000-000076350000}"/>
    <cellStyle name="40 % - Akzent3 631" xfId="14679" xr:uid="{00000000-0005-0000-0000-000077350000}"/>
    <cellStyle name="40 % - Akzent3 632" xfId="14664" xr:uid="{00000000-0005-0000-0000-000078350000}"/>
    <cellStyle name="40 % - Akzent3 633" xfId="14734" xr:uid="{00000000-0005-0000-0000-000079350000}"/>
    <cellStyle name="40 % - Akzent3 634" xfId="14825" xr:uid="{00000000-0005-0000-0000-00007A350000}"/>
    <cellStyle name="40 % - Akzent3 635" xfId="14774" xr:uid="{00000000-0005-0000-0000-00007B350000}"/>
    <cellStyle name="40 % - Akzent3 636" xfId="14807" xr:uid="{00000000-0005-0000-0000-00007C350000}"/>
    <cellStyle name="40 % - Akzent3 637" xfId="14792" xr:uid="{00000000-0005-0000-0000-00007D350000}"/>
    <cellStyle name="40 % - Akzent3 638" xfId="14862" xr:uid="{00000000-0005-0000-0000-00007E350000}"/>
    <cellStyle name="40 % - Akzent3 639" xfId="14953" xr:uid="{00000000-0005-0000-0000-00007F350000}"/>
    <cellStyle name="40 % - Akzent3 64" xfId="3027" xr:uid="{00000000-0005-0000-0000-000080350000}"/>
    <cellStyle name="40 % - Akzent3 640" xfId="14902" xr:uid="{00000000-0005-0000-0000-000081350000}"/>
    <cellStyle name="40 % - Akzent3 641" xfId="14935" xr:uid="{00000000-0005-0000-0000-000082350000}"/>
    <cellStyle name="40 % - Akzent3 642" xfId="14920" xr:uid="{00000000-0005-0000-0000-000083350000}"/>
    <cellStyle name="40 % - Akzent3 643" xfId="15074" xr:uid="{00000000-0005-0000-0000-000084350000}"/>
    <cellStyle name="40 % - Akzent3 644" xfId="15168" xr:uid="{00000000-0005-0000-0000-000085350000}"/>
    <cellStyle name="40 % - Akzent3 645" xfId="15116" xr:uid="{00000000-0005-0000-0000-000086350000}"/>
    <cellStyle name="40 % - Akzent3 646" xfId="15150" xr:uid="{00000000-0005-0000-0000-000087350000}"/>
    <cellStyle name="40 % - Akzent3 647" xfId="15135" xr:uid="{00000000-0005-0000-0000-000088350000}"/>
    <cellStyle name="40 % - Akzent3 648" xfId="15209" xr:uid="{00000000-0005-0000-0000-000089350000}"/>
    <cellStyle name="40 % - Akzent3 649" xfId="15247" xr:uid="{00000000-0005-0000-0000-00008A350000}"/>
    <cellStyle name="40 % - Akzent3 65" xfId="3012" xr:uid="{00000000-0005-0000-0000-00008B350000}"/>
    <cellStyle name="40 % - Akzent3 650" xfId="15337" xr:uid="{00000000-0005-0000-0000-00008C350000}"/>
    <cellStyle name="40 % - Akzent3 651" xfId="15286" xr:uid="{00000000-0005-0000-0000-00008D350000}"/>
    <cellStyle name="40 % - Akzent3 652" xfId="15319" xr:uid="{00000000-0005-0000-0000-00008E350000}"/>
    <cellStyle name="40 % - Akzent3 653" xfId="15304" xr:uid="{00000000-0005-0000-0000-00008F350000}"/>
    <cellStyle name="40 % - Akzent3 654" xfId="15374" xr:uid="{00000000-0005-0000-0000-000090350000}"/>
    <cellStyle name="40 % - Akzent3 655" xfId="15465" xr:uid="{00000000-0005-0000-0000-000091350000}"/>
    <cellStyle name="40 % - Akzent3 656" xfId="15414" xr:uid="{00000000-0005-0000-0000-000092350000}"/>
    <cellStyle name="40 % - Akzent3 657" xfId="15447" xr:uid="{00000000-0005-0000-0000-000093350000}"/>
    <cellStyle name="40 % - Akzent3 658" xfId="15432" xr:uid="{00000000-0005-0000-0000-000094350000}"/>
    <cellStyle name="40 % - Akzent3 659" xfId="15502" xr:uid="{00000000-0005-0000-0000-000095350000}"/>
    <cellStyle name="40 % - Akzent3 66" xfId="3082" xr:uid="{00000000-0005-0000-0000-000096350000}"/>
    <cellStyle name="40 % - Akzent3 660" xfId="15593" xr:uid="{00000000-0005-0000-0000-000097350000}"/>
    <cellStyle name="40 % - Akzent3 661" xfId="15542" xr:uid="{00000000-0005-0000-0000-000098350000}"/>
    <cellStyle name="40 % - Akzent3 662" xfId="15575" xr:uid="{00000000-0005-0000-0000-000099350000}"/>
    <cellStyle name="40 % - Akzent3 663" xfId="15560" xr:uid="{00000000-0005-0000-0000-00009A350000}"/>
    <cellStyle name="40 % - Akzent3 664" xfId="15630" xr:uid="{00000000-0005-0000-0000-00009B350000}"/>
    <cellStyle name="40 % - Akzent3 665" xfId="15721" xr:uid="{00000000-0005-0000-0000-00009C350000}"/>
    <cellStyle name="40 % - Akzent3 666" xfId="15670" xr:uid="{00000000-0005-0000-0000-00009D350000}"/>
    <cellStyle name="40 % - Akzent3 667" xfId="15703" xr:uid="{00000000-0005-0000-0000-00009E350000}"/>
    <cellStyle name="40 % - Akzent3 668" xfId="15688" xr:uid="{00000000-0005-0000-0000-00009F350000}"/>
    <cellStyle name="40 % - Akzent3 669" xfId="15759" xr:uid="{00000000-0005-0000-0000-0000A0350000}"/>
    <cellStyle name="40 % - Akzent3 67" xfId="3173" xr:uid="{00000000-0005-0000-0000-0000A1350000}"/>
    <cellStyle name="40 % - Akzent3 670" xfId="15850" xr:uid="{00000000-0005-0000-0000-0000A2350000}"/>
    <cellStyle name="40 % - Akzent3 671" xfId="15799" xr:uid="{00000000-0005-0000-0000-0000A3350000}"/>
    <cellStyle name="40 % - Akzent3 672" xfId="15832" xr:uid="{00000000-0005-0000-0000-0000A4350000}"/>
    <cellStyle name="40 % - Akzent3 673" xfId="15817" xr:uid="{00000000-0005-0000-0000-0000A5350000}"/>
    <cellStyle name="40 % - Akzent3 674" xfId="15889" xr:uid="{00000000-0005-0000-0000-0000A6350000}"/>
    <cellStyle name="40 % - Akzent3 675" xfId="15925" xr:uid="{00000000-0005-0000-0000-0000A7350000}"/>
    <cellStyle name="40 % - Akzent3 676" xfId="16015" xr:uid="{00000000-0005-0000-0000-0000A8350000}"/>
    <cellStyle name="40 % - Akzent3 677" xfId="15964" xr:uid="{00000000-0005-0000-0000-0000A9350000}"/>
    <cellStyle name="40 % - Akzent3 678" xfId="15997" xr:uid="{00000000-0005-0000-0000-0000AA350000}"/>
    <cellStyle name="40 % - Akzent3 679" xfId="15982" xr:uid="{00000000-0005-0000-0000-0000AB350000}"/>
    <cellStyle name="40 % - Akzent3 68" xfId="3122" xr:uid="{00000000-0005-0000-0000-0000AC350000}"/>
    <cellStyle name="40 % - Akzent3 680" xfId="16052" xr:uid="{00000000-0005-0000-0000-0000AD350000}"/>
    <cellStyle name="40 % - Akzent3 681" xfId="16143" xr:uid="{00000000-0005-0000-0000-0000AE350000}"/>
    <cellStyle name="40 % - Akzent3 682" xfId="16092" xr:uid="{00000000-0005-0000-0000-0000AF350000}"/>
    <cellStyle name="40 % - Akzent3 683" xfId="16125" xr:uid="{00000000-0005-0000-0000-0000B0350000}"/>
    <cellStyle name="40 % - Akzent3 684" xfId="16110" xr:uid="{00000000-0005-0000-0000-0000B1350000}"/>
    <cellStyle name="40 % - Akzent3 685" xfId="16180" xr:uid="{00000000-0005-0000-0000-0000B2350000}"/>
    <cellStyle name="40 % - Akzent3 686" xfId="16271" xr:uid="{00000000-0005-0000-0000-0000B3350000}"/>
    <cellStyle name="40 % - Akzent3 687" xfId="16220" xr:uid="{00000000-0005-0000-0000-0000B4350000}"/>
    <cellStyle name="40 % - Akzent3 688" xfId="16253" xr:uid="{00000000-0005-0000-0000-0000B5350000}"/>
    <cellStyle name="40 % - Akzent3 689" xfId="16238" xr:uid="{00000000-0005-0000-0000-0000B6350000}"/>
    <cellStyle name="40 % - Akzent3 69" xfId="3155" xr:uid="{00000000-0005-0000-0000-0000B7350000}"/>
    <cellStyle name="40 % - Akzent3 690" xfId="16308" xr:uid="{00000000-0005-0000-0000-0000B8350000}"/>
    <cellStyle name="40 % - Akzent3 691" xfId="16399" xr:uid="{00000000-0005-0000-0000-0000B9350000}"/>
    <cellStyle name="40 % - Akzent3 692" xfId="16348" xr:uid="{00000000-0005-0000-0000-0000BA350000}"/>
    <cellStyle name="40 % - Akzent3 693" xfId="16381" xr:uid="{00000000-0005-0000-0000-0000BB350000}"/>
    <cellStyle name="40 % - Akzent3 694" xfId="16366" xr:uid="{00000000-0005-0000-0000-0000BC350000}"/>
    <cellStyle name="40 % - Akzent3 695" xfId="15061" xr:uid="{00000000-0005-0000-0000-0000BD350000}"/>
    <cellStyle name="40 % - Akzent3 696" xfId="14994" xr:uid="{00000000-0005-0000-0000-0000BE350000}"/>
    <cellStyle name="40 % - Akzent3 697" xfId="15042" xr:uid="{00000000-0005-0000-0000-0000BF350000}"/>
    <cellStyle name="40 % - Akzent3 698" xfId="15009" xr:uid="{00000000-0005-0000-0000-0000C0350000}"/>
    <cellStyle name="40 % - Akzent3 699" xfId="15024" xr:uid="{00000000-0005-0000-0000-0000C1350000}"/>
    <cellStyle name="40 % - Akzent3 7" xfId="944" xr:uid="{00000000-0005-0000-0000-0000C2350000}"/>
    <cellStyle name="40 % - Akzent3 70" xfId="3140" xr:uid="{00000000-0005-0000-0000-0000C3350000}"/>
    <cellStyle name="40 % - Akzent3 700" xfId="16437" xr:uid="{00000000-0005-0000-0000-0000C4350000}"/>
    <cellStyle name="40 % - Akzent3 701" xfId="16455" xr:uid="{00000000-0005-0000-0000-0000C5350000}"/>
    <cellStyle name="40 % - Akzent3 702" xfId="16527" xr:uid="{00000000-0005-0000-0000-0000C6350000}"/>
    <cellStyle name="40 % - Akzent3 703" xfId="16476" xr:uid="{00000000-0005-0000-0000-0000C7350000}"/>
    <cellStyle name="40 % - Akzent3 704" xfId="16509" xr:uid="{00000000-0005-0000-0000-0000C8350000}"/>
    <cellStyle name="40 % - Akzent3 705" xfId="16494" xr:uid="{00000000-0005-0000-0000-0000C9350000}"/>
    <cellStyle name="40 % - Akzent3 706" xfId="16545" xr:uid="{00000000-0005-0000-0000-0000CA350000}"/>
    <cellStyle name="40 % - Akzent3 707" xfId="16617" xr:uid="{00000000-0005-0000-0000-0000CB350000}"/>
    <cellStyle name="40 % - Akzent3 708" xfId="16566" xr:uid="{00000000-0005-0000-0000-0000CC350000}"/>
    <cellStyle name="40 % - Akzent3 709" xfId="16599" xr:uid="{00000000-0005-0000-0000-0000CD350000}"/>
    <cellStyle name="40 % - Akzent3 71" xfId="3210" xr:uid="{00000000-0005-0000-0000-0000CE350000}"/>
    <cellStyle name="40 % - Akzent3 710" xfId="16584" xr:uid="{00000000-0005-0000-0000-0000CF350000}"/>
    <cellStyle name="40 % - Akzent3 711" xfId="16635" xr:uid="{00000000-0005-0000-0000-0000D0350000}"/>
    <cellStyle name="40 % - Akzent3 712" xfId="16707" xr:uid="{00000000-0005-0000-0000-0000D1350000}"/>
    <cellStyle name="40 % - Akzent3 713" xfId="16656" xr:uid="{00000000-0005-0000-0000-0000D2350000}"/>
    <cellStyle name="40 % - Akzent3 714" xfId="16689" xr:uid="{00000000-0005-0000-0000-0000D3350000}"/>
    <cellStyle name="40 % - Akzent3 715" xfId="16674" xr:uid="{00000000-0005-0000-0000-0000D4350000}"/>
    <cellStyle name="40 % - Akzent3 716" xfId="16725" xr:uid="{00000000-0005-0000-0000-0000D5350000}"/>
    <cellStyle name="40 % - Akzent3 717" xfId="16797" xr:uid="{00000000-0005-0000-0000-0000D6350000}"/>
    <cellStyle name="40 % - Akzent3 718" xfId="16746" xr:uid="{00000000-0005-0000-0000-0000D7350000}"/>
    <cellStyle name="40 % - Akzent3 719" xfId="16779" xr:uid="{00000000-0005-0000-0000-0000D8350000}"/>
    <cellStyle name="40 % - Akzent3 72" xfId="3301" xr:uid="{00000000-0005-0000-0000-0000D9350000}"/>
    <cellStyle name="40 % - Akzent3 720" xfId="16764" xr:uid="{00000000-0005-0000-0000-0000DA350000}"/>
    <cellStyle name="40 % - Akzent3 721" xfId="16815" xr:uid="{00000000-0005-0000-0000-0000DB350000}"/>
    <cellStyle name="40 % - Akzent3 722" xfId="16887" xr:uid="{00000000-0005-0000-0000-0000DC350000}"/>
    <cellStyle name="40 % - Akzent3 723" xfId="16836" xr:uid="{00000000-0005-0000-0000-0000DD350000}"/>
    <cellStyle name="40 % - Akzent3 724" xfId="16869" xr:uid="{00000000-0005-0000-0000-0000DE350000}"/>
    <cellStyle name="40 % - Akzent3 725" xfId="16854" xr:uid="{00000000-0005-0000-0000-0000DF350000}"/>
    <cellStyle name="40 % - Akzent3 726" xfId="16905" xr:uid="{00000000-0005-0000-0000-0000E0350000}"/>
    <cellStyle name="40 % - Akzent3 727" xfId="16923" xr:uid="{00000000-0005-0000-0000-0000E1350000}"/>
    <cellStyle name="40 % - Akzent3 728" xfId="16995" xr:uid="{00000000-0005-0000-0000-0000E2350000}"/>
    <cellStyle name="40 % - Akzent3 729" xfId="16944" xr:uid="{00000000-0005-0000-0000-0000E3350000}"/>
    <cellStyle name="40 % - Akzent3 73" xfId="3250" xr:uid="{00000000-0005-0000-0000-0000E4350000}"/>
    <cellStyle name="40 % - Akzent3 730" xfId="16977" xr:uid="{00000000-0005-0000-0000-0000E5350000}"/>
    <cellStyle name="40 % - Akzent3 731" xfId="16962" xr:uid="{00000000-0005-0000-0000-0000E6350000}"/>
    <cellStyle name="40 % - Akzent3 732" xfId="17013" xr:uid="{00000000-0005-0000-0000-0000E7350000}"/>
    <cellStyle name="40 % - Akzent3 733" xfId="17085" xr:uid="{00000000-0005-0000-0000-0000E8350000}"/>
    <cellStyle name="40 % - Akzent3 734" xfId="17034" xr:uid="{00000000-0005-0000-0000-0000E9350000}"/>
    <cellStyle name="40 % - Akzent3 735" xfId="17067" xr:uid="{00000000-0005-0000-0000-0000EA350000}"/>
    <cellStyle name="40 % - Akzent3 736" xfId="17052" xr:uid="{00000000-0005-0000-0000-0000EB350000}"/>
    <cellStyle name="40 % - Akzent3 737" xfId="17103" xr:uid="{00000000-0005-0000-0000-0000EC350000}"/>
    <cellStyle name="40 % - Akzent3 738" xfId="17175" xr:uid="{00000000-0005-0000-0000-0000ED350000}"/>
    <cellStyle name="40 % - Akzent3 739" xfId="17124" xr:uid="{00000000-0005-0000-0000-0000EE350000}"/>
    <cellStyle name="40 % - Akzent3 74" xfId="3283" xr:uid="{00000000-0005-0000-0000-0000EF350000}"/>
    <cellStyle name="40 % - Akzent3 740" xfId="17157" xr:uid="{00000000-0005-0000-0000-0000F0350000}"/>
    <cellStyle name="40 % - Akzent3 741" xfId="17142" xr:uid="{00000000-0005-0000-0000-0000F1350000}"/>
    <cellStyle name="40 % - Akzent3 742" xfId="17193" xr:uid="{00000000-0005-0000-0000-0000F2350000}"/>
    <cellStyle name="40 % - Akzent3 743" xfId="17265" xr:uid="{00000000-0005-0000-0000-0000F3350000}"/>
    <cellStyle name="40 % - Akzent3 744" xfId="17214" xr:uid="{00000000-0005-0000-0000-0000F4350000}"/>
    <cellStyle name="40 % - Akzent3 745" xfId="17247" xr:uid="{00000000-0005-0000-0000-0000F5350000}"/>
    <cellStyle name="40 % - Akzent3 746" xfId="17232" xr:uid="{00000000-0005-0000-0000-0000F6350000}"/>
    <cellStyle name="40 % - Akzent3 747" xfId="14429" xr:uid="{00000000-0005-0000-0000-0000F7350000}"/>
    <cellStyle name="40 % - Akzent3 748" xfId="14354" xr:uid="{00000000-0005-0000-0000-0000F8350000}"/>
    <cellStyle name="40 % - Akzent3 749" xfId="14273" xr:uid="{00000000-0005-0000-0000-0000F9350000}"/>
    <cellStyle name="40 % - Akzent3 75" xfId="3268" xr:uid="{00000000-0005-0000-0000-0000FA350000}"/>
    <cellStyle name="40 % - Akzent3 750" xfId="14240" xr:uid="{00000000-0005-0000-0000-0000FB350000}"/>
    <cellStyle name="40 % - Akzent3 751" xfId="14255" xr:uid="{00000000-0005-0000-0000-0000FC350000}"/>
    <cellStyle name="40 % - Akzent3 752" xfId="17282" xr:uid="{00000000-0005-0000-0000-0000FD350000}"/>
    <cellStyle name="40 % - Akzent3 753" xfId="17300" xr:uid="{00000000-0005-0000-0000-0000FE350000}"/>
    <cellStyle name="40 % - Akzent3 754" xfId="17372" xr:uid="{00000000-0005-0000-0000-0000FF350000}"/>
    <cellStyle name="40 % - Akzent3 755" xfId="17321" xr:uid="{00000000-0005-0000-0000-000000360000}"/>
    <cellStyle name="40 % - Akzent3 756" xfId="17354" xr:uid="{00000000-0005-0000-0000-000001360000}"/>
    <cellStyle name="40 % - Akzent3 757" xfId="17339" xr:uid="{00000000-0005-0000-0000-000002360000}"/>
    <cellStyle name="40 % - Akzent3 758" xfId="17390" xr:uid="{00000000-0005-0000-0000-000003360000}"/>
    <cellStyle name="40 % - Akzent3 759" xfId="17462" xr:uid="{00000000-0005-0000-0000-000004360000}"/>
    <cellStyle name="40 % - Akzent3 76" xfId="3338" xr:uid="{00000000-0005-0000-0000-000005360000}"/>
    <cellStyle name="40 % - Akzent3 760" xfId="17411" xr:uid="{00000000-0005-0000-0000-000006360000}"/>
    <cellStyle name="40 % - Akzent3 761" xfId="17444" xr:uid="{00000000-0005-0000-0000-000007360000}"/>
    <cellStyle name="40 % - Akzent3 762" xfId="17429" xr:uid="{00000000-0005-0000-0000-000008360000}"/>
    <cellStyle name="40 % - Akzent3 763" xfId="17480" xr:uid="{00000000-0005-0000-0000-000009360000}"/>
    <cellStyle name="40 % - Akzent3 764" xfId="17552" xr:uid="{00000000-0005-0000-0000-00000A360000}"/>
    <cellStyle name="40 % - Akzent3 765" xfId="17501" xr:uid="{00000000-0005-0000-0000-00000B360000}"/>
    <cellStyle name="40 % - Akzent3 766" xfId="17534" xr:uid="{00000000-0005-0000-0000-00000C360000}"/>
    <cellStyle name="40 % - Akzent3 767" xfId="17519" xr:uid="{00000000-0005-0000-0000-00000D360000}"/>
    <cellStyle name="40 % - Akzent3 768" xfId="17570" xr:uid="{00000000-0005-0000-0000-00000E360000}"/>
    <cellStyle name="40 % - Akzent3 769" xfId="17642" xr:uid="{00000000-0005-0000-0000-00000F360000}"/>
    <cellStyle name="40 % - Akzent3 77" xfId="3429" xr:uid="{00000000-0005-0000-0000-000010360000}"/>
    <cellStyle name="40 % - Akzent3 770" xfId="17591" xr:uid="{00000000-0005-0000-0000-000011360000}"/>
    <cellStyle name="40 % - Akzent3 771" xfId="17624" xr:uid="{00000000-0005-0000-0000-000012360000}"/>
    <cellStyle name="40 % - Akzent3 772" xfId="17609" xr:uid="{00000000-0005-0000-0000-000013360000}"/>
    <cellStyle name="40 % - Akzent3 773" xfId="17904" xr:uid="{00000000-0005-0000-0000-000014360000}"/>
    <cellStyle name="40 % - Akzent3 774" xfId="18015" xr:uid="{00000000-0005-0000-0000-000015360000}"/>
    <cellStyle name="40 % - Akzent3 775" xfId="17948" xr:uid="{00000000-0005-0000-0000-000016360000}"/>
    <cellStyle name="40 % - Akzent3 776" xfId="17995" xr:uid="{00000000-0005-0000-0000-000017360000}"/>
    <cellStyle name="40 % - Akzent3 777" xfId="17967" xr:uid="{00000000-0005-0000-0000-000018360000}"/>
    <cellStyle name="40 % - Akzent3 778" xfId="18068" xr:uid="{00000000-0005-0000-0000-000019360000}"/>
    <cellStyle name="40 % - Akzent3 779" xfId="18104" xr:uid="{00000000-0005-0000-0000-00001A360000}"/>
    <cellStyle name="40 % - Akzent3 78" xfId="3378" xr:uid="{00000000-0005-0000-0000-00001B360000}"/>
    <cellStyle name="40 % - Akzent3 780" xfId="18176" xr:uid="{00000000-0005-0000-0000-00001C360000}"/>
    <cellStyle name="40 % - Akzent3 781" xfId="18125" xr:uid="{00000000-0005-0000-0000-00001D360000}"/>
    <cellStyle name="40 % - Akzent3 782" xfId="18158" xr:uid="{00000000-0005-0000-0000-00001E360000}"/>
    <cellStyle name="40 % - Akzent3 783" xfId="18143" xr:uid="{00000000-0005-0000-0000-00001F360000}"/>
    <cellStyle name="40 % - Akzent3 784" xfId="18194" xr:uid="{00000000-0005-0000-0000-000020360000}"/>
    <cellStyle name="40 % - Akzent3 785" xfId="18266" xr:uid="{00000000-0005-0000-0000-000021360000}"/>
    <cellStyle name="40 % - Akzent3 786" xfId="18215" xr:uid="{00000000-0005-0000-0000-000022360000}"/>
    <cellStyle name="40 % - Akzent3 787" xfId="18248" xr:uid="{00000000-0005-0000-0000-000023360000}"/>
    <cellStyle name="40 % - Akzent3 788" xfId="18233" xr:uid="{00000000-0005-0000-0000-000024360000}"/>
    <cellStyle name="40 % - Akzent3 789" xfId="18284" xr:uid="{00000000-0005-0000-0000-000025360000}"/>
    <cellStyle name="40 % - Akzent3 79" xfId="3411" xr:uid="{00000000-0005-0000-0000-000026360000}"/>
    <cellStyle name="40 % - Akzent3 790" xfId="18356" xr:uid="{00000000-0005-0000-0000-000027360000}"/>
    <cellStyle name="40 % - Akzent3 791" xfId="18305" xr:uid="{00000000-0005-0000-0000-000028360000}"/>
    <cellStyle name="40 % - Akzent3 792" xfId="18338" xr:uid="{00000000-0005-0000-0000-000029360000}"/>
    <cellStyle name="40 % - Akzent3 793" xfId="18323" xr:uid="{00000000-0005-0000-0000-00002A360000}"/>
    <cellStyle name="40 % - Akzent3 794" xfId="18374" xr:uid="{00000000-0005-0000-0000-00002B360000}"/>
    <cellStyle name="40 % - Akzent3 795" xfId="18446" xr:uid="{00000000-0005-0000-0000-00002C360000}"/>
    <cellStyle name="40 % - Akzent3 796" xfId="18395" xr:uid="{00000000-0005-0000-0000-00002D360000}"/>
    <cellStyle name="40 % - Akzent3 797" xfId="18428" xr:uid="{00000000-0005-0000-0000-00002E360000}"/>
    <cellStyle name="40 % - Akzent3 798" xfId="18413" xr:uid="{00000000-0005-0000-0000-00002F360000}"/>
    <cellStyle name="40 % - Akzent3 799" xfId="18467" xr:uid="{00000000-0005-0000-0000-000030360000}"/>
    <cellStyle name="40 % - Akzent3 8" xfId="1159" xr:uid="{00000000-0005-0000-0000-000031360000}"/>
    <cellStyle name="40 % - Akzent3 80" xfId="3396" xr:uid="{00000000-0005-0000-0000-000032360000}"/>
    <cellStyle name="40 % - Akzent3 800" xfId="18539" xr:uid="{00000000-0005-0000-0000-000033360000}"/>
    <cellStyle name="40 % - Akzent3 801" xfId="18488" xr:uid="{00000000-0005-0000-0000-000034360000}"/>
    <cellStyle name="40 % - Akzent3 802" xfId="18521" xr:uid="{00000000-0005-0000-0000-000035360000}"/>
    <cellStyle name="40 % - Akzent3 803" xfId="18506" xr:uid="{00000000-0005-0000-0000-000036360000}"/>
    <cellStyle name="40 % - Akzent3 804" xfId="18557" xr:uid="{00000000-0005-0000-0000-000037360000}"/>
    <cellStyle name="40 % - Akzent3 805" xfId="18575" xr:uid="{00000000-0005-0000-0000-000038360000}"/>
    <cellStyle name="40 % - Akzent3 806" xfId="18647" xr:uid="{00000000-0005-0000-0000-000039360000}"/>
    <cellStyle name="40 % - Akzent3 807" xfId="18596" xr:uid="{00000000-0005-0000-0000-00003A360000}"/>
    <cellStyle name="40 % - Akzent3 808" xfId="18629" xr:uid="{00000000-0005-0000-0000-00003B360000}"/>
    <cellStyle name="40 % - Akzent3 809" xfId="18614" xr:uid="{00000000-0005-0000-0000-00003C360000}"/>
    <cellStyle name="40 % - Akzent3 81" xfId="1855" xr:uid="{00000000-0005-0000-0000-00003D360000}"/>
    <cellStyle name="40 % - Akzent3 810" xfId="18665" xr:uid="{00000000-0005-0000-0000-00003E360000}"/>
    <cellStyle name="40 % - Akzent3 811" xfId="18737" xr:uid="{00000000-0005-0000-0000-00003F360000}"/>
    <cellStyle name="40 % - Akzent3 812" xfId="18686" xr:uid="{00000000-0005-0000-0000-000040360000}"/>
    <cellStyle name="40 % - Akzent3 813" xfId="18719" xr:uid="{00000000-0005-0000-0000-000041360000}"/>
    <cellStyle name="40 % - Akzent3 814" xfId="18704" xr:uid="{00000000-0005-0000-0000-000042360000}"/>
    <cellStyle name="40 % - Akzent3 815" xfId="18755" xr:uid="{00000000-0005-0000-0000-000043360000}"/>
    <cellStyle name="40 % - Akzent3 816" xfId="18827" xr:uid="{00000000-0005-0000-0000-000044360000}"/>
    <cellStyle name="40 % - Akzent3 817" xfId="18776" xr:uid="{00000000-0005-0000-0000-000045360000}"/>
    <cellStyle name="40 % - Akzent3 818" xfId="18809" xr:uid="{00000000-0005-0000-0000-000046360000}"/>
    <cellStyle name="40 % - Akzent3 819" xfId="18794" xr:uid="{00000000-0005-0000-0000-000047360000}"/>
    <cellStyle name="40 % - Akzent3 82" xfId="1777" xr:uid="{00000000-0005-0000-0000-000048360000}"/>
    <cellStyle name="40 % - Akzent3 820" xfId="18845" xr:uid="{00000000-0005-0000-0000-000049360000}"/>
    <cellStyle name="40 % - Akzent3 821" xfId="18917" xr:uid="{00000000-0005-0000-0000-00004A360000}"/>
    <cellStyle name="40 % - Akzent3 822" xfId="18866" xr:uid="{00000000-0005-0000-0000-00004B360000}"/>
    <cellStyle name="40 % - Akzent3 823" xfId="18899" xr:uid="{00000000-0005-0000-0000-00004C360000}"/>
    <cellStyle name="40 % - Akzent3 824" xfId="18884" xr:uid="{00000000-0005-0000-0000-00004D360000}"/>
    <cellStyle name="40 % - Akzent3 825" xfId="17745" xr:uid="{00000000-0005-0000-0000-00004E360000}"/>
    <cellStyle name="40 % - Akzent3 826" xfId="17667" xr:uid="{00000000-0005-0000-0000-00004F360000}"/>
    <cellStyle name="40 % - Akzent3 827" xfId="17719" xr:uid="{00000000-0005-0000-0000-000050360000}"/>
    <cellStyle name="40 % - Akzent3 828" xfId="17682" xr:uid="{00000000-0005-0000-0000-000051360000}"/>
    <cellStyle name="40 % - Akzent3 829" xfId="17700" xr:uid="{00000000-0005-0000-0000-000052360000}"/>
    <cellStyle name="40 % - Akzent3 83" xfId="1829" xr:uid="{00000000-0005-0000-0000-000053360000}"/>
    <cellStyle name="40 % - Akzent3 830" xfId="18935" xr:uid="{00000000-0005-0000-0000-000054360000}"/>
    <cellStyle name="40 % - Akzent3 831" xfId="18964" xr:uid="{00000000-0005-0000-0000-000055360000}"/>
    <cellStyle name="40 % - Akzent3 832" xfId="19042" xr:uid="{00000000-0005-0000-0000-000056360000}"/>
    <cellStyle name="40 % - Akzent3 833" xfId="18991" xr:uid="{00000000-0005-0000-0000-000057360000}"/>
    <cellStyle name="40 % - Akzent3 834" xfId="19024" xr:uid="{00000000-0005-0000-0000-000058360000}"/>
    <cellStyle name="40 % - Akzent3 835" xfId="19009" xr:uid="{00000000-0005-0000-0000-000059360000}"/>
    <cellStyle name="40 % - Akzent3 836" xfId="19065" xr:uid="{00000000-0005-0000-0000-00005A360000}"/>
    <cellStyle name="40 % - Akzent3 837" xfId="19142" xr:uid="{00000000-0005-0000-0000-00005B360000}"/>
    <cellStyle name="40 % - Akzent3 838" xfId="19091" xr:uid="{00000000-0005-0000-0000-00005C360000}"/>
    <cellStyle name="40 % - Akzent3 839" xfId="19124" xr:uid="{00000000-0005-0000-0000-00005D360000}"/>
    <cellStyle name="40 % - Akzent3 84" xfId="1792" xr:uid="{00000000-0005-0000-0000-00005E360000}"/>
    <cellStyle name="40 % - Akzent3 840" xfId="19109" xr:uid="{00000000-0005-0000-0000-00005F360000}"/>
    <cellStyle name="40 % - Akzent3 841" xfId="19165" xr:uid="{00000000-0005-0000-0000-000060360000}"/>
    <cellStyle name="40 % - Akzent3 842" xfId="19240" xr:uid="{00000000-0005-0000-0000-000061360000}"/>
    <cellStyle name="40 % - Akzent3 843" xfId="19189" xr:uid="{00000000-0005-0000-0000-000062360000}"/>
    <cellStyle name="40 % - Akzent3 844" xfId="19222" xr:uid="{00000000-0005-0000-0000-000063360000}"/>
    <cellStyle name="40 % - Akzent3 845" xfId="19207" xr:uid="{00000000-0005-0000-0000-000064360000}"/>
    <cellStyle name="40 % - Akzent3 846" xfId="19264" xr:uid="{00000000-0005-0000-0000-000065360000}"/>
    <cellStyle name="40 % - Akzent3 847" xfId="19340" xr:uid="{00000000-0005-0000-0000-000066360000}"/>
    <cellStyle name="40 % - Akzent3 848" xfId="19289" xr:uid="{00000000-0005-0000-0000-000067360000}"/>
    <cellStyle name="40 % - Akzent3 849" xfId="19322" xr:uid="{00000000-0005-0000-0000-000068360000}"/>
    <cellStyle name="40 % - Akzent3 85" xfId="1810" xr:uid="{00000000-0005-0000-0000-000069360000}"/>
    <cellStyle name="40 % - Akzent3 850" xfId="19307" xr:uid="{00000000-0005-0000-0000-00006A360000}"/>
    <cellStyle name="40 % - Akzent3 851" xfId="19364" xr:uid="{00000000-0005-0000-0000-00006B360000}"/>
    <cellStyle name="40 % - Akzent3 852" xfId="19440" xr:uid="{00000000-0005-0000-0000-00006C360000}"/>
    <cellStyle name="40 % - Akzent3 853" xfId="19389" xr:uid="{00000000-0005-0000-0000-00006D360000}"/>
    <cellStyle name="40 % - Akzent3 854" xfId="19422" xr:uid="{00000000-0005-0000-0000-00006E360000}"/>
    <cellStyle name="40 % - Akzent3 855" xfId="19407" xr:uid="{00000000-0005-0000-0000-00006F360000}"/>
    <cellStyle name="40 % - Akzent3 856" xfId="19464" xr:uid="{00000000-0005-0000-0000-000070360000}"/>
    <cellStyle name="40 % - Akzent3 857" xfId="19488" xr:uid="{00000000-0005-0000-0000-000071360000}"/>
    <cellStyle name="40 % - Akzent3 858" xfId="19565" xr:uid="{00000000-0005-0000-0000-000072360000}"/>
    <cellStyle name="40 % - Akzent3 859" xfId="19514" xr:uid="{00000000-0005-0000-0000-000073360000}"/>
    <cellStyle name="40 % - Akzent3 86" xfId="3467" xr:uid="{00000000-0005-0000-0000-000074360000}"/>
    <cellStyle name="40 % - Akzent3 860" xfId="19547" xr:uid="{00000000-0005-0000-0000-000075360000}"/>
    <cellStyle name="40 % - Akzent3 861" xfId="19532" xr:uid="{00000000-0005-0000-0000-000076360000}"/>
    <cellStyle name="40 % - Akzent3 862" xfId="19589" xr:uid="{00000000-0005-0000-0000-000077360000}"/>
    <cellStyle name="40 % - Akzent3 863" xfId="19666" xr:uid="{00000000-0005-0000-0000-000078360000}"/>
    <cellStyle name="40 % - Akzent3 864" xfId="19615" xr:uid="{00000000-0005-0000-0000-000079360000}"/>
    <cellStyle name="40 % - Akzent3 865" xfId="19648" xr:uid="{00000000-0005-0000-0000-00007A360000}"/>
    <cellStyle name="40 % - Akzent3 866" xfId="19633" xr:uid="{00000000-0005-0000-0000-00007B360000}"/>
    <cellStyle name="40 % - Akzent3 867" xfId="19690" xr:uid="{00000000-0005-0000-0000-00007C360000}"/>
    <cellStyle name="40 % - Akzent3 868" xfId="19765" xr:uid="{00000000-0005-0000-0000-00007D360000}"/>
    <cellStyle name="40 % - Akzent3 869" xfId="19714" xr:uid="{00000000-0005-0000-0000-00007E360000}"/>
    <cellStyle name="40 % - Akzent3 87" xfId="3496" xr:uid="{00000000-0005-0000-0000-00007F360000}"/>
    <cellStyle name="40 % - Akzent3 870" xfId="19747" xr:uid="{00000000-0005-0000-0000-000080360000}"/>
    <cellStyle name="40 % - Akzent3 871" xfId="19732" xr:uid="{00000000-0005-0000-0000-000081360000}"/>
    <cellStyle name="40 % - Akzent3 872" xfId="19790" xr:uid="{00000000-0005-0000-0000-000082360000}"/>
    <cellStyle name="40 % - Akzent3 873" xfId="19866" xr:uid="{00000000-0005-0000-0000-000083360000}"/>
    <cellStyle name="40 % - Akzent3 874" xfId="19815" xr:uid="{00000000-0005-0000-0000-000084360000}"/>
    <cellStyle name="40 % - Akzent3 875" xfId="19848" xr:uid="{00000000-0005-0000-0000-000085360000}"/>
    <cellStyle name="40 % - Akzent3 876" xfId="19833" xr:uid="{00000000-0005-0000-0000-000086360000}"/>
    <cellStyle name="40 % - Akzent3 877" xfId="17933" xr:uid="{00000000-0005-0000-0000-000087360000}"/>
    <cellStyle name="40 % - Akzent3 878" xfId="19356" xr:uid="{00000000-0005-0000-0000-000088360000}"/>
    <cellStyle name="40 % - Akzent3 879" xfId="19878" xr:uid="{00000000-0005-0000-0000-000089360000}"/>
    <cellStyle name="40 % - Akzent3 88" xfId="3574" xr:uid="{00000000-0005-0000-0000-00008A360000}"/>
    <cellStyle name="40 % - Akzent3 880" xfId="19580" xr:uid="{00000000-0005-0000-0000-00008B360000}"/>
    <cellStyle name="40 % - Akzent3 881" xfId="19879" xr:uid="{00000000-0005-0000-0000-00008C360000}"/>
    <cellStyle name="40 % - Akzent3 882" xfId="19501" xr:uid="{00000000-0005-0000-0000-00008D360000}"/>
    <cellStyle name="40 % - Akzent3 883" xfId="19076" xr:uid="{00000000-0005-0000-0000-00008E360000}"/>
    <cellStyle name="40 % - Akzent3 884" xfId="17800" xr:uid="{00000000-0005-0000-0000-00008F360000}"/>
    <cellStyle name="40 % - Akzent3 885" xfId="17766" xr:uid="{00000000-0005-0000-0000-000090360000}"/>
    <cellStyle name="40 % - Akzent3 886" xfId="17785" xr:uid="{00000000-0005-0000-0000-000091360000}"/>
    <cellStyle name="40 % - Akzent3 887" xfId="17774" xr:uid="{00000000-0005-0000-0000-000092360000}"/>
    <cellStyle name="40 % - Akzent3 888" xfId="18061" xr:uid="{00000000-0005-0000-0000-000093360000}"/>
    <cellStyle name="40 % - Akzent3 889" xfId="17838" xr:uid="{00000000-0005-0000-0000-000094360000}"/>
    <cellStyle name="40 % - Akzent3 89" xfId="3523" xr:uid="{00000000-0005-0000-0000-000095360000}"/>
    <cellStyle name="40 % - Akzent3 890" xfId="18045" xr:uid="{00000000-0005-0000-0000-000096360000}"/>
    <cellStyle name="40 % - Akzent3 891" xfId="17822" xr:uid="{00000000-0005-0000-0000-000097360000}"/>
    <cellStyle name="40 % - Akzent3 892" xfId="17986" xr:uid="{00000000-0005-0000-0000-000098360000}"/>
    <cellStyle name="40 % - Akzent3 893" xfId="17736" xr:uid="{00000000-0005-0000-0000-000099360000}"/>
    <cellStyle name="40 % - Akzent3 894" xfId="19920" xr:uid="{00000000-0005-0000-0000-00009A360000}"/>
    <cellStyle name="40 % - Akzent3 895" xfId="17884" xr:uid="{00000000-0005-0000-0000-00009B360000}"/>
    <cellStyle name="40 % - Akzent3 896" xfId="19902" xr:uid="{00000000-0005-0000-0000-00009C360000}"/>
    <cellStyle name="40 % - Akzent3 897" xfId="19887" xr:uid="{00000000-0005-0000-0000-00009D360000}"/>
    <cellStyle name="40 % - Akzent3 898" xfId="17869" xr:uid="{00000000-0005-0000-0000-00009E360000}"/>
    <cellStyle name="40 % - Akzent3 899" xfId="19982" xr:uid="{00000000-0005-0000-0000-00009F360000}"/>
    <cellStyle name="40 % - Akzent3 9" xfId="1252" xr:uid="{00000000-0005-0000-0000-0000A0360000}"/>
    <cellStyle name="40 % - Akzent3 90" xfId="3556" xr:uid="{00000000-0005-0000-0000-0000A1360000}"/>
    <cellStyle name="40 % - Akzent3 900" xfId="19931" xr:uid="{00000000-0005-0000-0000-0000A2360000}"/>
    <cellStyle name="40 % - Akzent3 901" xfId="19964" xr:uid="{00000000-0005-0000-0000-0000A3360000}"/>
    <cellStyle name="40 % - Akzent3 902" xfId="19949" xr:uid="{00000000-0005-0000-0000-0000A4360000}"/>
    <cellStyle name="40 % - Akzent3 903" xfId="20000" xr:uid="{00000000-0005-0000-0000-0000A5360000}"/>
    <cellStyle name="40 % - Akzent3 904" xfId="20018" xr:uid="{00000000-0005-0000-0000-0000A6360000}"/>
    <cellStyle name="40 % - Akzent3 905" xfId="20090" xr:uid="{00000000-0005-0000-0000-0000A7360000}"/>
    <cellStyle name="40 % - Akzent3 906" xfId="20039" xr:uid="{00000000-0005-0000-0000-0000A8360000}"/>
    <cellStyle name="40 % - Akzent3 907" xfId="20072" xr:uid="{00000000-0005-0000-0000-0000A9360000}"/>
    <cellStyle name="40 % - Akzent3 908" xfId="20057" xr:uid="{00000000-0005-0000-0000-0000AA360000}"/>
    <cellStyle name="40 % - Akzent3 909" xfId="20108" xr:uid="{00000000-0005-0000-0000-0000AB360000}"/>
    <cellStyle name="40 % - Akzent3 91" xfId="3541" xr:uid="{00000000-0005-0000-0000-0000AC360000}"/>
    <cellStyle name="40 % - Akzent3 910" xfId="20180" xr:uid="{00000000-0005-0000-0000-0000AD360000}"/>
    <cellStyle name="40 % - Akzent3 911" xfId="20129" xr:uid="{00000000-0005-0000-0000-0000AE360000}"/>
    <cellStyle name="40 % - Akzent3 912" xfId="20162" xr:uid="{00000000-0005-0000-0000-0000AF360000}"/>
    <cellStyle name="40 % - Akzent3 913" xfId="20147" xr:uid="{00000000-0005-0000-0000-0000B0360000}"/>
    <cellStyle name="40 % - Akzent3 914" xfId="20198" xr:uid="{00000000-0005-0000-0000-0000B1360000}"/>
    <cellStyle name="40 % - Akzent3 915" xfId="20270" xr:uid="{00000000-0005-0000-0000-0000B2360000}"/>
    <cellStyle name="40 % - Akzent3 916" xfId="20219" xr:uid="{00000000-0005-0000-0000-0000B3360000}"/>
    <cellStyle name="40 % - Akzent3 917" xfId="20252" xr:uid="{00000000-0005-0000-0000-0000B4360000}"/>
    <cellStyle name="40 % - Akzent3 918" xfId="20237" xr:uid="{00000000-0005-0000-0000-0000B5360000}"/>
    <cellStyle name="40 % - Akzent3 919" xfId="20288" xr:uid="{00000000-0005-0000-0000-0000B6360000}"/>
    <cellStyle name="40 % - Akzent3 92" xfId="3597" xr:uid="{00000000-0005-0000-0000-0000B7360000}"/>
    <cellStyle name="40 % - Akzent3 920" xfId="20360" xr:uid="{00000000-0005-0000-0000-0000B8360000}"/>
    <cellStyle name="40 % - Akzent3 921" xfId="20309" xr:uid="{00000000-0005-0000-0000-0000B9360000}"/>
    <cellStyle name="40 % - Akzent3 922" xfId="20342" xr:uid="{00000000-0005-0000-0000-0000BA360000}"/>
    <cellStyle name="40 % - Akzent3 923" xfId="20327" xr:uid="{00000000-0005-0000-0000-0000BB360000}"/>
    <cellStyle name="40 % - Akzent3 924" xfId="20461" xr:uid="{00000000-0005-0000-0000-0000BC360000}"/>
    <cellStyle name="40 % - Akzent3 925" xfId="20536" xr:uid="{00000000-0005-0000-0000-0000BD360000}"/>
    <cellStyle name="40 % - Akzent3 926" xfId="20484" xr:uid="{00000000-0005-0000-0000-0000BE360000}"/>
    <cellStyle name="40 % - Akzent3 927" xfId="20518" xr:uid="{00000000-0005-0000-0000-0000BF360000}"/>
    <cellStyle name="40 % - Akzent3 928" xfId="20503" xr:uid="{00000000-0005-0000-0000-0000C0360000}"/>
    <cellStyle name="40 % - Akzent3 929" xfId="20556" xr:uid="{00000000-0005-0000-0000-0000C1360000}"/>
    <cellStyle name="40 % - Akzent3 93" xfId="3674" xr:uid="{00000000-0005-0000-0000-0000C2360000}"/>
    <cellStyle name="40 % - Akzent3 930" xfId="20576" xr:uid="{00000000-0005-0000-0000-0000C3360000}"/>
    <cellStyle name="40 % - Akzent3 931" xfId="20648" xr:uid="{00000000-0005-0000-0000-0000C4360000}"/>
    <cellStyle name="40 % - Akzent3 932" xfId="20597" xr:uid="{00000000-0005-0000-0000-0000C5360000}"/>
    <cellStyle name="40 % - Akzent3 933" xfId="20630" xr:uid="{00000000-0005-0000-0000-0000C6360000}"/>
    <cellStyle name="40 % - Akzent3 934" xfId="20615" xr:uid="{00000000-0005-0000-0000-0000C7360000}"/>
    <cellStyle name="40 % - Akzent3 935" xfId="20666" xr:uid="{00000000-0005-0000-0000-0000C8360000}"/>
    <cellStyle name="40 % - Akzent3 936" xfId="20738" xr:uid="{00000000-0005-0000-0000-0000C9360000}"/>
    <cellStyle name="40 % - Akzent3 937" xfId="20687" xr:uid="{00000000-0005-0000-0000-0000CA360000}"/>
    <cellStyle name="40 % - Akzent3 938" xfId="20720" xr:uid="{00000000-0005-0000-0000-0000CB360000}"/>
    <cellStyle name="40 % - Akzent3 939" xfId="20705" xr:uid="{00000000-0005-0000-0000-0000CC360000}"/>
    <cellStyle name="40 % - Akzent3 94" xfId="3623" xr:uid="{00000000-0005-0000-0000-0000CD360000}"/>
    <cellStyle name="40 % - Akzent3 940" xfId="20756" xr:uid="{00000000-0005-0000-0000-0000CE360000}"/>
    <cellStyle name="40 % - Akzent3 941" xfId="20828" xr:uid="{00000000-0005-0000-0000-0000CF360000}"/>
    <cellStyle name="40 % - Akzent3 942" xfId="20777" xr:uid="{00000000-0005-0000-0000-0000D0360000}"/>
    <cellStyle name="40 % - Akzent3 943" xfId="20810" xr:uid="{00000000-0005-0000-0000-0000D1360000}"/>
    <cellStyle name="40 % - Akzent3 944" xfId="20795" xr:uid="{00000000-0005-0000-0000-0000D2360000}"/>
    <cellStyle name="40 % - Akzent3 945" xfId="20846" xr:uid="{00000000-0005-0000-0000-0000D3360000}"/>
    <cellStyle name="40 % - Akzent3 946" xfId="20918" xr:uid="{00000000-0005-0000-0000-0000D4360000}"/>
    <cellStyle name="40 % - Akzent3 947" xfId="20867" xr:uid="{00000000-0005-0000-0000-0000D5360000}"/>
    <cellStyle name="40 % - Akzent3 948" xfId="20900" xr:uid="{00000000-0005-0000-0000-0000D6360000}"/>
    <cellStyle name="40 % - Akzent3 949" xfId="20885" xr:uid="{00000000-0005-0000-0000-0000D7360000}"/>
    <cellStyle name="40 % - Akzent3 95" xfId="3656" xr:uid="{00000000-0005-0000-0000-0000D8360000}"/>
    <cellStyle name="40 % - Akzent3 950" xfId="20448" xr:uid="{00000000-0005-0000-0000-0000D9360000}"/>
    <cellStyle name="40 % - Akzent3 951" xfId="20381" xr:uid="{00000000-0005-0000-0000-0000DA360000}"/>
    <cellStyle name="40 % - Akzent3 952" xfId="20429" xr:uid="{00000000-0005-0000-0000-0000DB360000}"/>
    <cellStyle name="40 % - Akzent3 953" xfId="20396" xr:uid="{00000000-0005-0000-0000-0000DC360000}"/>
    <cellStyle name="40 % - Akzent3 954" xfId="20411" xr:uid="{00000000-0005-0000-0000-0000DD360000}"/>
    <cellStyle name="40 % - Akzent3 955" xfId="20936" xr:uid="{00000000-0005-0000-0000-0000DE360000}"/>
    <cellStyle name="40 % - Akzent3 956" xfId="20954" xr:uid="{00000000-0005-0000-0000-0000DF360000}"/>
    <cellStyle name="40 % - Akzent3 957" xfId="21026" xr:uid="{00000000-0005-0000-0000-0000E0360000}"/>
    <cellStyle name="40 % - Akzent3 958" xfId="20975" xr:uid="{00000000-0005-0000-0000-0000E1360000}"/>
    <cellStyle name="40 % - Akzent3 959" xfId="21008" xr:uid="{00000000-0005-0000-0000-0000E2360000}"/>
    <cellStyle name="40 % - Akzent3 96" xfId="3641" xr:uid="{00000000-0005-0000-0000-0000E3360000}"/>
    <cellStyle name="40 % - Akzent3 960" xfId="20993" xr:uid="{00000000-0005-0000-0000-0000E4360000}"/>
    <cellStyle name="40 % - Akzent3 961" xfId="21044" xr:uid="{00000000-0005-0000-0000-0000E5360000}"/>
    <cellStyle name="40 % - Akzent3 962" xfId="21116" xr:uid="{00000000-0005-0000-0000-0000E6360000}"/>
    <cellStyle name="40 % - Akzent3 963" xfId="21065" xr:uid="{00000000-0005-0000-0000-0000E7360000}"/>
    <cellStyle name="40 % - Akzent3 964" xfId="21098" xr:uid="{00000000-0005-0000-0000-0000E8360000}"/>
    <cellStyle name="40 % - Akzent3 965" xfId="21083" xr:uid="{00000000-0005-0000-0000-0000E9360000}"/>
    <cellStyle name="40 % - Akzent3 966" xfId="21134" xr:uid="{00000000-0005-0000-0000-0000EA360000}"/>
    <cellStyle name="40 % - Akzent3 967" xfId="21206" xr:uid="{00000000-0005-0000-0000-0000EB360000}"/>
    <cellStyle name="40 % - Akzent3 968" xfId="21155" xr:uid="{00000000-0005-0000-0000-0000EC360000}"/>
    <cellStyle name="40 % - Akzent3 969" xfId="21188" xr:uid="{00000000-0005-0000-0000-0000ED360000}"/>
    <cellStyle name="40 % - Akzent3 97" xfId="3697" xr:uid="{00000000-0005-0000-0000-0000EE360000}"/>
    <cellStyle name="40 % - Akzent3 970" xfId="21173" xr:uid="{00000000-0005-0000-0000-0000EF360000}"/>
    <cellStyle name="40 % - Akzent3 971" xfId="21224" xr:uid="{00000000-0005-0000-0000-0000F0360000}"/>
    <cellStyle name="40 % - Akzent3 972" xfId="21296" xr:uid="{00000000-0005-0000-0000-0000F1360000}"/>
    <cellStyle name="40 % - Akzent3 973" xfId="21245" xr:uid="{00000000-0005-0000-0000-0000F2360000}"/>
    <cellStyle name="40 % - Akzent3 974" xfId="21278" xr:uid="{00000000-0005-0000-0000-0000F3360000}"/>
    <cellStyle name="40 % - Akzent3 975" xfId="21263" xr:uid="{00000000-0005-0000-0000-0000F4360000}"/>
    <cellStyle name="40 % - Akzent3 976" xfId="21483" xr:uid="{00000000-0005-0000-0000-0000F5360000}"/>
    <cellStyle name="40 % - Akzent3 977" xfId="21574" xr:uid="{00000000-0005-0000-0000-0000F6360000}"/>
    <cellStyle name="40 % - Akzent3 978" xfId="21514" xr:uid="{00000000-0005-0000-0000-0000F7360000}"/>
    <cellStyle name="40 % - Akzent3 979" xfId="21555" xr:uid="{00000000-0005-0000-0000-0000F8360000}"/>
    <cellStyle name="40 % - Akzent3 98" xfId="3772" xr:uid="{00000000-0005-0000-0000-0000F9360000}"/>
    <cellStyle name="40 % - Akzent3 980" xfId="21533" xr:uid="{00000000-0005-0000-0000-0000FA360000}"/>
    <cellStyle name="40 % - Akzent3 981" xfId="21598" xr:uid="{00000000-0005-0000-0000-0000FB360000}"/>
    <cellStyle name="40 % - Akzent3 982" xfId="21628" xr:uid="{00000000-0005-0000-0000-0000FC360000}"/>
    <cellStyle name="40 % - Akzent3 983" xfId="21714" xr:uid="{00000000-0005-0000-0000-0000FD360000}"/>
    <cellStyle name="40 % - Akzent3 984" xfId="21663" xr:uid="{00000000-0005-0000-0000-0000FE360000}"/>
    <cellStyle name="40 % - Akzent3 985" xfId="21696" xr:uid="{00000000-0005-0000-0000-0000FF360000}"/>
    <cellStyle name="40 % - Akzent3 986" xfId="21681" xr:uid="{00000000-0005-0000-0000-000000370000}"/>
    <cellStyle name="40 % - Akzent3 987" xfId="21732" xr:uid="{00000000-0005-0000-0000-000001370000}"/>
    <cellStyle name="40 % - Akzent3 988" xfId="21823" xr:uid="{00000000-0005-0000-0000-000002370000}"/>
    <cellStyle name="40 % - Akzent3 989" xfId="21772" xr:uid="{00000000-0005-0000-0000-000003370000}"/>
    <cellStyle name="40 % - Akzent3 99" xfId="3721" xr:uid="{00000000-0005-0000-0000-000004370000}"/>
    <cellStyle name="40 % - Akzent3 990" xfId="21805" xr:uid="{00000000-0005-0000-0000-000005370000}"/>
    <cellStyle name="40 % - Akzent3 991" xfId="21790" xr:uid="{00000000-0005-0000-0000-000006370000}"/>
    <cellStyle name="40 % - Akzent3 992" xfId="21860" xr:uid="{00000000-0005-0000-0000-000007370000}"/>
    <cellStyle name="40 % - Akzent3 993" xfId="21951" xr:uid="{00000000-0005-0000-0000-000008370000}"/>
    <cellStyle name="40 % - Akzent3 994" xfId="21900" xr:uid="{00000000-0005-0000-0000-000009370000}"/>
    <cellStyle name="40 % - Akzent3 995" xfId="21933" xr:uid="{00000000-0005-0000-0000-00000A370000}"/>
    <cellStyle name="40 % - Akzent3 996" xfId="21918" xr:uid="{00000000-0005-0000-0000-00000B370000}"/>
    <cellStyle name="40 % - Akzent3 997" xfId="21988" xr:uid="{00000000-0005-0000-0000-00000C370000}"/>
    <cellStyle name="40 % - Akzent3 998" xfId="22060" xr:uid="{00000000-0005-0000-0000-00000D370000}"/>
    <cellStyle name="40 % - Akzent3 999" xfId="22009" xr:uid="{00000000-0005-0000-0000-00000E370000}"/>
    <cellStyle name="40 % - Akzent4 10" xfId="1345" xr:uid="{00000000-0005-0000-0000-00000F370000}"/>
    <cellStyle name="40 % - Akzent4 100" xfId="3757" xr:uid="{00000000-0005-0000-0000-000010370000}"/>
    <cellStyle name="40 % - Akzent4 1000" xfId="22045" xr:uid="{00000000-0005-0000-0000-000011370000}"/>
    <cellStyle name="40 % - Akzent4 1001" xfId="22024" xr:uid="{00000000-0005-0000-0000-000012370000}"/>
    <cellStyle name="40 % - Akzent4 1002" xfId="21396" xr:uid="{00000000-0005-0000-0000-000013370000}"/>
    <cellStyle name="40 % - Akzent4 1003" xfId="21322" xr:uid="{00000000-0005-0000-0000-000014370000}"/>
    <cellStyle name="40 % - Akzent4 1004" xfId="21377" xr:uid="{00000000-0005-0000-0000-000015370000}"/>
    <cellStyle name="40 % - Akzent4 1005" xfId="21337" xr:uid="{00000000-0005-0000-0000-000016370000}"/>
    <cellStyle name="40 % - Akzent4 1006" xfId="21359" xr:uid="{00000000-0005-0000-0000-000017370000}"/>
    <cellStyle name="40 % - Akzent4 1007" xfId="22081" xr:uid="{00000000-0005-0000-0000-000018370000}"/>
    <cellStyle name="40 % - Akzent4 1008" xfId="22103" xr:uid="{00000000-0005-0000-0000-000019370000}"/>
    <cellStyle name="40 % - Akzent4 1009" xfId="22177" xr:uid="{00000000-0005-0000-0000-00001A370000}"/>
    <cellStyle name="40 % - Akzent4 101" xfId="3736" xr:uid="{00000000-0005-0000-0000-00001B370000}"/>
    <cellStyle name="40 % - Akzent4 1010" xfId="22120" xr:uid="{00000000-0005-0000-0000-00001C370000}"/>
    <cellStyle name="40 % - Akzent4 1011" xfId="22159" xr:uid="{00000000-0005-0000-0000-00001D370000}"/>
    <cellStyle name="40 % - Akzent4 1012" xfId="22138" xr:uid="{00000000-0005-0000-0000-00001E370000}"/>
    <cellStyle name="40 % - Akzent4 1013" xfId="22197" xr:uid="{00000000-0005-0000-0000-00001F370000}"/>
    <cellStyle name="40 % - Akzent4 1014" xfId="22272" xr:uid="{00000000-0005-0000-0000-000020370000}"/>
    <cellStyle name="40 % - Akzent4 1015" xfId="22215" xr:uid="{00000000-0005-0000-0000-000021370000}"/>
    <cellStyle name="40 % - Akzent4 1016" xfId="22254" xr:uid="{00000000-0005-0000-0000-000022370000}"/>
    <cellStyle name="40 % - Akzent4 1017" xfId="22233" xr:uid="{00000000-0005-0000-0000-000023370000}"/>
    <cellStyle name="40 % - Akzent4 1018" xfId="22292" xr:uid="{00000000-0005-0000-0000-000024370000}"/>
    <cellStyle name="40 % - Akzent4 1019" xfId="22367" xr:uid="{00000000-0005-0000-0000-000025370000}"/>
    <cellStyle name="40 % - Akzent4 102" xfId="3799" xr:uid="{00000000-0005-0000-0000-000026370000}"/>
    <cellStyle name="40 % - Akzent4 1020" xfId="22310" xr:uid="{00000000-0005-0000-0000-000027370000}"/>
    <cellStyle name="40 % - Akzent4 1021" xfId="22349" xr:uid="{00000000-0005-0000-0000-000028370000}"/>
    <cellStyle name="40 % - Akzent4 1022" xfId="22328" xr:uid="{00000000-0005-0000-0000-000029370000}"/>
    <cellStyle name="40 % - Akzent4 1023" xfId="22386" xr:uid="{00000000-0005-0000-0000-00002A370000}"/>
    <cellStyle name="40 % - Akzent4 1024" xfId="22461" xr:uid="{00000000-0005-0000-0000-00002B370000}"/>
    <cellStyle name="40 % - Akzent4 1025" xfId="22404" xr:uid="{00000000-0005-0000-0000-00002C370000}"/>
    <cellStyle name="40 % - Akzent4 1026" xfId="22443" xr:uid="{00000000-0005-0000-0000-00002D370000}"/>
    <cellStyle name="40 % - Akzent4 1027" xfId="22422" xr:uid="{00000000-0005-0000-0000-00002E370000}"/>
    <cellStyle name="40 % - Akzent4 1028" xfId="21408" xr:uid="{00000000-0005-0000-0000-00002F370000}"/>
    <cellStyle name="40 % - Akzent4 1029" xfId="21618" xr:uid="{00000000-0005-0000-0000-000030370000}"/>
    <cellStyle name="40 % - Akzent4 103" xfId="3875" xr:uid="{00000000-0005-0000-0000-000031370000}"/>
    <cellStyle name="40 % - Akzent4 1030" xfId="21311" xr:uid="{00000000-0005-0000-0000-000032370000}"/>
    <cellStyle name="40 % - Akzent4 1031" xfId="21421" xr:uid="{00000000-0005-0000-0000-000033370000}"/>
    <cellStyle name="40 % - Akzent4 1032" xfId="22111" xr:uid="{00000000-0005-0000-0000-000034370000}"/>
    <cellStyle name="40 % - Akzent4 1033" xfId="21446" xr:uid="{00000000-0005-0000-0000-000035370000}"/>
    <cellStyle name="40 % - Akzent4 1034" xfId="21458" xr:uid="{00000000-0005-0000-0000-000036370000}"/>
    <cellStyle name="40 % - Akzent4 1035" xfId="22523" xr:uid="{00000000-0005-0000-0000-000037370000}"/>
    <cellStyle name="40 % - Akzent4 1036" xfId="21471" xr:uid="{00000000-0005-0000-0000-000038370000}"/>
    <cellStyle name="40 % - Akzent4 1037" xfId="22505" xr:uid="{00000000-0005-0000-0000-000039370000}"/>
    <cellStyle name="40 % - Akzent4 1038" xfId="22484" xr:uid="{00000000-0005-0000-0000-00003A370000}"/>
    <cellStyle name="40 % - Akzent4 1039" xfId="22541" xr:uid="{00000000-0005-0000-0000-00003B370000}"/>
    <cellStyle name="40 % - Akzent4 104" xfId="3818" xr:uid="{00000000-0005-0000-0000-00003C370000}"/>
    <cellStyle name="40 % - Akzent4 1040" xfId="22613" xr:uid="{00000000-0005-0000-0000-00003D370000}"/>
    <cellStyle name="40 % - Akzent4 1041" xfId="22556" xr:uid="{00000000-0005-0000-0000-00003E370000}"/>
    <cellStyle name="40 % - Akzent4 1042" xfId="22595" xr:uid="{00000000-0005-0000-0000-00003F370000}"/>
    <cellStyle name="40 % - Akzent4 1043" xfId="22574" xr:uid="{00000000-0005-0000-0000-000040370000}"/>
    <cellStyle name="40 % - Akzent4 1044" xfId="22631" xr:uid="{00000000-0005-0000-0000-000041370000}"/>
    <cellStyle name="40 % - Akzent4 1045" xfId="22703" xr:uid="{00000000-0005-0000-0000-000042370000}"/>
    <cellStyle name="40 % - Akzent4 1046" xfId="22646" xr:uid="{00000000-0005-0000-0000-000043370000}"/>
    <cellStyle name="40 % - Akzent4 1047" xfId="22685" xr:uid="{00000000-0005-0000-0000-000044370000}"/>
    <cellStyle name="40 % - Akzent4 1048" xfId="22664" xr:uid="{00000000-0005-0000-0000-000045370000}"/>
    <cellStyle name="40 % - Akzent4 1049" xfId="22721" xr:uid="{00000000-0005-0000-0000-000046370000}"/>
    <cellStyle name="40 % - Akzent4 105" xfId="3857" xr:uid="{00000000-0005-0000-0000-000047370000}"/>
    <cellStyle name="40 % - Akzent4 1050" xfId="22793" xr:uid="{00000000-0005-0000-0000-000048370000}"/>
    <cellStyle name="40 % - Akzent4 1051" xfId="22736" xr:uid="{00000000-0005-0000-0000-000049370000}"/>
    <cellStyle name="40 % - Akzent4 1052" xfId="22775" xr:uid="{00000000-0005-0000-0000-00004A370000}"/>
    <cellStyle name="40 % - Akzent4 1053" xfId="22754" xr:uid="{00000000-0005-0000-0000-00004B370000}"/>
    <cellStyle name="40 % - Akzent4 1054" xfId="22811" xr:uid="{00000000-0005-0000-0000-00004C370000}"/>
    <cellStyle name="40 % - Akzent4 1055" xfId="22883" xr:uid="{00000000-0005-0000-0000-00004D370000}"/>
    <cellStyle name="40 % - Akzent4 1056" xfId="22826" xr:uid="{00000000-0005-0000-0000-00004E370000}"/>
    <cellStyle name="40 % - Akzent4 1057" xfId="22865" xr:uid="{00000000-0005-0000-0000-00004F370000}"/>
    <cellStyle name="40 % - Akzent4 1058" xfId="22844" xr:uid="{00000000-0005-0000-0000-000050370000}"/>
    <cellStyle name="40 % - Akzent4 1059" xfId="22901" xr:uid="{00000000-0005-0000-0000-000051370000}"/>
    <cellStyle name="40 % - Akzent4 106" xfId="3836" xr:uid="{00000000-0005-0000-0000-000052370000}"/>
    <cellStyle name="40 % - Akzent4 1060" xfId="22919" xr:uid="{00000000-0005-0000-0000-000053370000}"/>
    <cellStyle name="40 % - Akzent4 1061" xfId="22991" xr:uid="{00000000-0005-0000-0000-000054370000}"/>
    <cellStyle name="40 % - Akzent4 1062" xfId="22934" xr:uid="{00000000-0005-0000-0000-000055370000}"/>
    <cellStyle name="40 % - Akzent4 1063" xfId="22973" xr:uid="{00000000-0005-0000-0000-000056370000}"/>
    <cellStyle name="40 % - Akzent4 1064" xfId="22952" xr:uid="{00000000-0005-0000-0000-000057370000}"/>
    <cellStyle name="40 % - Akzent4 1065" xfId="23009" xr:uid="{00000000-0005-0000-0000-000058370000}"/>
    <cellStyle name="40 % - Akzent4 1066" xfId="23081" xr:uid="{00000000-0005-0000-0000-000059370000}"/>
    <cellStyle name="40 % - Akzent4 1067" xfId="23024" xr:uid="{00000000-0005-0000-0000-00005A370000}"/>
    <cellStyle name="40 % - Akzent4 1068" xfId="23063" xr:uid="{00000000-0005-0000-0000-00005B370000}"/>
    <cellStyle name="40 % - Akzent4 1069" xfId="23042" xr:uid="{00000000-0005-0000-0000-00005C370000}"/>
    <cellStyle name="40 % - Akzent4 107" xfId="3899" xr:uid="{00000000-0005-0000-0000-00005D370000}"/>
    <cellStyle name="40 % - Akzent4 1070" xfId="23099" xr:uid="{00000000-0005-0000-0000-00005E370000}"/>
    <cellStyle name="40 % - Akzent4 1071" xfId="23171" xr:uid="{00000000-0005-0000-0000-00005F370000}"/>
    <cellStyle name="40 % - Akzent4 1072" xfId="23114" xr:uid="{00000000-0005-0000-0000-000060370000}"/>
    <cellStyle name="40 % - Akzent4 1073" xfId="23153" xr:uid="{00000000-0005-0000-0000-000061370000}"/>
    <cellStyle name="40 % - Akzent4 1074" xfId="23132" xr:uid="{00000000-0005-0000-0000-000062370000}"/>
    <cellStyle name="40 % - Akzent4 1075" xfId="23189" xr:uid="{00000000-0005-0000-0000-000063370000}"/>
    <cellStyle name="40 % - Akzent4 1076" xfId="23261" xr:uid="{00000000-0005-0000-0000-000064370000}"/>
    <cellStyle name="40 % - Akzent4 1077" xfId="23204" xr:uid="{00000000-0005-0000-0000-000065370000}"/>
    <cellStyle name="40 % - Akzent4 1078" xfId="23243" xr:uid="{00000000-0005-0000-0000-000066370000}"/>
    <cellStyle name="40 % - Akzent4 1079" xfId="23222" xr:uid="{00000000-0005-0000-0000-000067370000}"/>
    <cellStyle name="40 % - Akzent4 108" xfId="3975" xr:uid="{00000000-0005-0000-0000-000068370000}"/>
    <cellStyle name="40 % - Akzent4 1080" xfId="23362" xr:uid="{00000000-0005-0000-0000-000069370000}"/>
    <cellStyle name="40 % - Akzent4 1081" xfId="23437" xr:uid="{00000000-0005-0000-0000-00006A370000}"/>
    <cellStyle name="40 % - Akzent4 1082" xfId="23379" xr:uid="{00000000-0005-0000-0000-00006B370000}"/>
    <cellStyle name="40 % - Akzent4 1083" xfId="23419" xr:uid="{00000000-0005-0000-0000-00006C370000}"/>
    <cellStyle name="40 % - Akzent4 1084" xfId="23398" xr:uid="{00000000-0005-0000-0000-00006D370000}"/>
    <cellStyle name="40 % - Akzent4 1085" xfId="23457" xr:uid="{00000000-0005-0000-0000-00006E370000}"/>
    <cellStyle name="40 % - Akzent4 1086" xfId="23477" xr:uid="{00000000-0005-0000-0000-00006F370000}"/>
    <cellStyle name="40 % - Akzent4 1087" xfId="23549" xr:uid="{00000000-0005-0000-0000-000070370000}"/>
    <cellStyle name="40 % - Akzent4 1088" xfId="23492" xr:uid="{00000000-0005-0000-0000-000071370000}"/>
    <cellStyle name="40 % - Akzent4 1089" xfId="23531" xr:uid="{00000000-0005-0000-0000-000072370000}"/>
    <cellStyle name="40 % - Akzent4 109" xfId="3918" xr:uid="{00000000-0005-0000-0000-000073370000}"/>
    <cellStyle name="40 % - Akzent4 1090" xfId="23510" xr:uid="{00000000-0005-0000-0000-000074370000}"/>
    <cellStyle name="40 % - Akzent4 1091" xfId="23567" xr:uid="{00000000-0005-0000-0000-000075370000}"/>
    <cellStyle name="40 % - Akzent4 1092" xfId="23639" xr:uid="{00000000-0005-0000-0000-000076370000}"/>
    <cellStyle name="40 % - Akzent4 1093" xfId="23582" xr:uid="{00000000-0005-0000-0000-000077370000}"/>
    <cellStyle name="40 % - Akzent4 1094" xfId="23621" xr:uid="{00000000-0005-0000-0000-000078370000}"/>
    <cellStyle name="40 % - Akzent4 1095" xfId="23600" xr:uid="{00000000-0005-0000-0000-000079370000}"/>
    <cellStyle name="40 % - Akzent4 1096" xfId="23657" xr:uid="{00000000-0005-0000-0000-00007A370000}"/>
    <cellStyle name="40 % - Akzent4 1097" xfId="23729" xr:uid="{00000000-0005-0000-0000-00007B370000}"/>
    <cellStyle name="40 % - Akzent4 1098" xfId="23672" xr:uid="{00000000-0005-0000-0000-00007C370000}"/>
    <cellStyle name="40 % - Akzent4 1099" xfId="23711" xr:uid="{00000000-0005-0000-0000-00007D370000}"/>
    <cellStyle name="40 % - Akzent4 11" xfId="1288" xr:uid="{00000000-0005-0000-0000-00007E370000}"/>
    <cellStyle name="40 % - Akzent4 110" xfId="3957" xr:uid="{00000000-0005-0000-0000-00007F370000}"/>
    <cellStyle name="40 % - Akzent4 1100" xfId="23690" xr:uid="{00000000-0005-0000-0000-000080370000}"/>
    <cellStyle name="40 % - Akzent4 1101" xfId="23747" xr:uid="{00000000-0005-0000-0000-000081370000}"/>
    <cellStyle name="40 % - Akzent4 1102" xfId="23819" xr:uid="{00000000-0005-0000-0000-000082370000}"/>
    <cellStyle name="40 % - Akzent4 1103" xfId="23762" xr:uid="{00000000-0005-0000-0000-000083370000}"/>
    <cellStyle name="40 % - Akzent4 1104" xfId="23801" xr:uid="{00000000-0005-0000-0000-000084370000}"/>
    <cellStyle name="40 % - Akzent4 1105" xfId="23780" xr:uid="{00000000-0005-0000-0000-000085370000}"/>
    <cellStyle name="40 % - Akzent4 1106" xfId="23837" xr:uid="{00000000-0005-0000-0000-000086370000}"/>
    <cellStyle name="40 % - Akzent4 1107" xfId="23909" xr:uid="{00000000-0005-0000-0000-000087370000}"/>
    <cellStyle name="40 % - Akzent4 1108" xfId="23852" xr:uid="{00000000-0005-0000-0000-000088370000}"/>
    <cellStyle name="40 % - Akzent4 1109" xfId="23891" xr:uid="{00000000-0005-0000-0000-000089370000}"/>
    <cellStyle name="40 % - Akzent4 111" xfId="3936" xr:uid="{00000000-0005-0000-0000-00008A370000}"/>
    <cellStyle name="40 % - Akzent4 1110" xfId="23870" xr:uid="{00000000-0005-0000-0000-00008B370000}"/>
    <cellStyle name="40 % - Akzent4 1111" xfId="23927" xr:uid="{00000000-0005-0000-0000-00008C370000}"/>
    <cellStyle name="40 % - Akzent4 1112" xfId="23945" xr:uid="{00000000-0005-0000-0000-00008D370000}"/>
    <cellStyle name="40 % - Akzent4 1113" xfId="24017" xr:uid="{00000000-0005-0000-0000-00008E370000}"/>
    <cellStyle name="40 % - Akzent4 1114" xfId="23960" xr:uid="{00000000-0005-0000-0000-00008F370000}"/>
    <cellStyle name="40 % - Akzent4 1115" xfId="23999" xr:uid="{00000000-0005-0000-0000-000090370000}"/>
    <cellStyle name="40 % - Akzent4 1116" xfId="23978" xr:uid="{00000000-0005-0000-0000-000091370000}"/>
    <cellStyle name="40 % - Akzent4 1117" xfId="24035" xr:uid="{00000000-0005-0000-0000-000092370000}"/>
    <cellStyle name="40 % - Akzent4 1118" xfId="24107" xr:uid="{00000000-0005-0000-0000-000093370000}"/>
    <cellStyle name="40 % - Akzent4 1119" xfId="24050" xr:uid="{00000000-0005-0000-0000-000094370000}"/>
    <cellStyle name="40 % - Akzent4 112" xfId="3999" xr:uid="{00000000-0005-0000-0000-000095370000}"/>
    <cellStyle name="40 % - Akzent4 1120" xfId="24089" xr:uid="{00000000-0005-0000-0000-000096370000}"/>
    <cellStyle name="40 % - Akzent4 1121" xfId="24068" xr:uid="{00000000-0005-0000-0000-000097370000}"/>
    <cellStyle name="40 % - Akzent4 1122" xfId="24125" xr:uid="{00000000-0005-0000-0000-000098370000}"/>
    <cellStyle name="40 % - Akzent4 1123" xfId="24197" xr:uid="{00000000-0005-0000-0000-000099370000}"/>
    <cellStyle name="40 % - Akzent4 1124" xfId="24140" xr:uid="{00000000-0005-0000-0000-00009A370000}"/>
    <cellStyle name="40 % - Akzent4 1125" xfId="24179" xr:uid="{00000000-0005-0000-0000-00009B370000}"/>
    <cellStyle name="40 % - Akzent4 1126" xfId="24158" xr:uid="{00000000-0005-0000-0000-00009C370000}"/>
    <cellStyle name="40 % - Akzent4 1127" xfId="24215" xr:uid="{00000000-0005-0000-0000-00009D370000}"/>
    <cellStyle name="40 % - Akzent4 1128" xfId="24287" xr:uid="{00000000-0005-0000-0000-00009E370000}"/>
    <cellStyle name="40 % - Akzent4 1129" xfId="24230" xr:uid="{00000000-0005-0000-0000-00009F370000}"/>
    <cellStyle name="40 % - Akzent4 113" xfId="4023" xr:uid="{00000000-0005-0000-0000-0000A0370000}"/>
    <cellStyle name="40 % - Akzent4 1130" xfId="24269" xr:uid="{00000000-0005-0000-0000-0000A1370000}"/>
    <cellStyle name="40 % - Akzent4 1131" xfId="24248" xr:uid="{00000000-0005-0000-0000-0000A2370000}"/>
    <cellStyle name="40 % - Akzent4 1132" xfId="23343" xr:uid="{00000000-0005-0000-0000-0000A3370000}"/>
    <cellStyle name="40 % - Akzent4 1133" xfId="23276" xr:uid="{00000000-0005-0000-0000-0000A4370000}"/>
    <cellStyle name="40 % - Akzent4 1134" xfId="23330" xr:uid="{00000000-0005-0000-0000-0000A5370000}"/>
    <cellStyle name="40 % - Akzent4 1135" xfId="23291" xr:uid="{00000000-0005-0000-0000-0000A6370000}"/>
    <cellStyle name="40 % - Akzent4 1136" xfId="23312" xr:uid="{00000000-0005-0000-0000-0000A7370000}"/>
    <cellStyle name="40 % - Akzent4 1137" xfId="24305" xr:uid="{00000000-0005-0000-0000-0000A8370000}"/>
    <cellStyle name="40 % - Akzent4 1138" xfId="24323" xr:uid="{00000000-0005-0000-0000-0000A9370000}"/>
    <cellStyle name="40 % - Akzent4 1139" xfId="24395" xr:uid="{00000000-0005-0000-0000-0000AA370000}"/>
    <cellStyle name="40 % - Akzent4 114" xfId="4100" xr:uid="{00000000-0005-0000-0000-0000AB370000}"/>
    <cellStyle name="40 % - Akzent4 1140" xfId="24338" xr:uid="{00000000-0005-0000-0000-0000AC370000}"/>
    <cellStyle name="40 % - Akzent4 1141" xfId="24377" xr:uid="{00000000-0005-0000-0000-0000AD370000}"/>
    <cellStyle name="40 % - Akzent4 1142" xfId="24356" xr:uid="{00000000-0005-0000-0000-0000AE370000}"/>
    <cellStyle name="40 % - Akzent4 1143" xfId="24413" xr:uid="{00000000-0005-0000-0000-0000AF370000}"/>
    <cellStyle name="40 % - Akzent4 1144" xfId="24485" xr:uid="{00000000-0005-0000-0000-0000B0370000}"/>
    <cellStyle name="40 % - Akzent4 1145" xfId="24428" xr:uid="{00000000-0005-0000-0000-0000B1370000}"/>
    <cellStyle name="40 % - Akzent4 1146" xfId="24467" xr:uid="{00000000-0005-0000-0000-0000B2370000}"/>
    <cellStyle name="40 % - Akzent4 1147" xfId="24446" xr:uid="{00000000-0005-0000-0000-0000B3370000}"/>
    <cellStyle name="40 % - Akzent4 1148" xfId="24503" xr:uid="{00000000-0005-0000-0000-0000B4370000}"/>
    <cellStyle name="40 % - Akzent4 1149" xfId="24575" xr:uid="{00000000-0005-0000-0000-0000B5370000}"/>
    <cellStyle name="40 % - Akzent4 115" xfId="4043" xr:uid="{00000000-0005-0000-0000-0000B6370000}"/>
    <cellStyle name="40 % - Akzent4 1150" xfId="24518" xr:uid="{00000000-0005-0000-0000-0000B7370000}"/>
    <cellStyle name="40 % - Akzent4 1151" xfId="24557" xr:uid="{00000000-0005-0000-0000-0000B8370000}"/>
    <cellStyle name="40 % - Akzent4 1152" xfId="24536" xr:uid="{00000000-0005-0000-0000-0000B9370000}"/>
    <cellStyle name="40 % - Akzent4 1153" xfId="24593" xr:uid="{00000000-0005-0000-0000-0000BA370000}"/>
    <cellStyle name="40 % - Akzent4 1154" xfId="24665" xr:uid="{00000000-0005-0000-0000-0000BB370000}"/>
    <cellStyle name="40 % - Akzent4 1155" xfId="24608" xr:uid="{00000000-0005-0000-0000-0000BC370000}"/>
    <cellStyle name="40 % - Akzent4 1156" xfId="24647" xr:uid="{00000000-0005-0000-0000-0000BD370000}"/>
    <cellStyle name="40 % - Akzent4 1157" xfId="24626" xr:uid="{00000000-0005-0000-0000-0000BE370000}"/>
    <cellStyle name="40 % - Akzent4 1158" xfId="24683" xr:uid="{00000000-0005-0000-0000-0000BF370000}"/>
    <cellStyle name="40 % - Akzent4 1159" xfId="24755" xr:uid="{00000000-0005-0000-0000-0000C0370000}"/>
    <cellStyle name="40 % - Akzent4 116" xfId="4082" xr:uid="{00000000-0005-0000-0000-0000C1370000}"/>
    <cellStyle name="40 % - Akzent4 1160" xfId="24698" xr:uid="{00000000-0005-0000-0000-0000C2370000}"/>
    <cellStyle name="40 % - Akzent4 1161" xfId="24737" xr:uid="{00000000-0005-0000-0000-0000C3370000}"/>
    <cellStyle name="40 % - Akzent4 1162" xfId="24716" xr:uid="{00000000-0005-0000-0000-0000C4370000}"/>
    <cellStyle name="40 % - Akzent4 1163" xfId="24773" xr:uid="{00000000-0005-0000-0000-0000C5370000}"/>
    <cellStyle name="40 % - Akzent4 1164" xfId="24791" xr:uid="{00000000-0005-0000-0000-0000C6370000}"/>
    <cellStyle name="40 % - Akzent4 1165" xfId="24863" xr:uid="{00000000-0005-0000-0000-0000C7370000}"/>
    <cellStyle name="40 % - Akzent4 1166" xfId="24806" xr:uid="{00000000-0005-0000-0000-0000C8370000}"/>
    <cellStyle name="40 % - Akzent4 1167" xfId="24845" xr:uid="{00000000-0005-0000-0000-0000C9370000}"/>
    <cellStyle name="40 % - Akzent4 1168" xfId="24824" xr:uid="{00000000-0005-0000-0000-0000CA370000}"/>
    <cellStyle name="40 % - Akzent4 1169" xfId="24881" xr:uid="{00000000-0005-0000-0000-0000CB370000}"/>
    <cellStyle name="40 % - Akzent4 117" xfId="4061" xr:uid="{00000000-0005-0000-0000-0000CC370000}"/>
    <cellStyle name="40 % - Akzent4 1170" xfId="24953" xr:uid="{00000000-0005-0000-0000-0000CD370000}"/>
    <cellStyle name="40 % - Akzent4 1171" xfId="24896" xr:uid="{00000000-0005-0000-0000-0000CE370000}"/>
    <cellStyle name="40 % - Akzent4 1172" xfId="24935" xr:uid="{00000000-0005-0000-0000-0000CF370000}"/>
    <cellStyle name="40 % - Akzent4 1173" xfId="24914" xr:uid="{00000000-0005-0000-0000-0000D0370000}"/>
    <cellStyle name="40 % - Akzent4 1174" xfId="24971" xr:uid="{00000000-0005-0000-0000-0000D1370000}"/>
    <cellStyle name="40 % - Akzent4 1175" xfId="25043" xr:uid="{00000000-0005-0000-0000-0000D2370000}"/>
    <cellStyle name="40 % - Akzent4 1176" xfId="24986" xr:uid="{00000000-0005-0000-0000-0000D3370000}"/>
    <cellStyle name="40 % - Akzent4 1177" xfId="25025" xr:uid="{00000000-0005-0000-0000-0000D4370000}"/>
    <cellStyle name="40 % - Akzent4 1178" xfId="25004" xr:uid="{00000000-0005-0000-0000-0000D5370000}"/>
    <cellStyle name="40 % - Akzent4 1179" xfId="25061" xr:uid="{00000000-0005-0000-0000-0000D6370000}"/>
    <cellStyle name="40 % - Akzent4 118" xfId="4124" xr:uid="{00000000-0005-0000-0000-0000D7370000}"/>
    <cellStyle name="40 % - Akzent4 1180" xfId="25133" xr:uid="{00000000-0005-0000-0000-0000D8370000}"/>
    <cellStyle name="40 % - Akzent4 1181" xfId="25076" xr:uid="{00000000-0005-0000-0000-0000D9370000}"/>
    <cellStyle name="40 % - Akzent4 1182" xfId="25115" xr:uid="{00000000-0005-0000-0000-0000DA370000}"/>
    <cellStyle name="40 % - Akzent4 1183" xfId="25094" xr:uid="{00000000-0005-0000-0000-0000DB370000}"/>
    <cellStyle name="40 % - Akzent4 1184" xfId="26464" xr:uid="{00000000-0005-0000-0000-0000DC370000}"/>
    <cellStyle name="40 % - Akzent4 119" xfId="4201" xr:uid="{00000000-0005-0000-0000-0000DD370000}"/>
    <cellStyle name="40 % - Akzent4 12" xfId="1327" xr:uid="{00000000-0005-0000-0000-0000DE370000}"/>
    <cellStyle name="40 % - Akzent4 120" xfId="4144" xr:uid="{00000000-0005-0000-0000-0000DF370000}"/>
    <cellStyle name="40 % - Akzent4 121" xfId="4183" xr:uid="{00000000-0005-0000-0000-0000E0370000}"/>
    <cellStyle name="40 % - Akzent4 122" xfId="4162" xr:uid="{00000000-0005-0000-0000-0000E1370000}"/>
    <cellStyle name="40 % - Akzent4 123" xfId="4225" xr:uid="{00000000-0005-0000-0000-0000E2370000}"/>
    <cellStyle name="40 % - Akzent4 124" xfId="4300" xr:uid="{00000000-0005-0000-0000-0000E3370000}"/>
    <cellStyle name="40 % - Akzent4 125" xfId="4243" xr:uid="{00000000-0005-0000-0000-0000E4370000}"/>
    <cellStyle name="40 % - Akzent4 126" xfId="4282" xr:uid="{00000000-0005-0000-0000-0000E5370000}"/>
    <cellStyle name="40 % - Akzent4 127" xfId="4261" xr:uid="{00000000-0005-0000-0000-0000E6370000}"/>
    <cellStyle name="40 % - Akzent4 128" xfId="4325" xr:uid="{00000000-0005-0000-0000-0000E7370000}"/>
    <cellStyle name="40 % - Akzent4 129" xfId="4401" xr:uid="{00000000-0005-0000-0000-0000E8370000}"/>
    <cellStyle name="40 % - Akzent4 13" xfId="1306" xr:uid="{00000000-0005-0000-0000-0000E9370000}"/>
    <cellStyle name="40 % - Akzent4 130" xfId="4344" xr:uid="{00000000-0005-0000-0000-0000EA370000}"/>
    <cellStyle name="40 % - Akzent4 131" xfId="4383" xr:uid="{00000000-0005-0000-0000-0000EB370000}"/>
    <cellStyle name="40 % - Akzent4 132" xfId="4362" xr:uid="{00000000-0005-0000-0000-0000EC370000}"/>
    <cellStyle name="40 % - Akzent4 133" xfId="1866" xr:uid="{00000000-0005-0000-0000-0000ED370000}"/>
    <cellStyle name="40 % - Akzent4 134" xfId="4214" xr:uid="{00000000-0005-0000-0000-0000EE370000}"/>
    <cellStyle name="40 % - Akzent4 135" xfId="3785" xr:uid="{00000000-0005-0000-0000-0000EF370000}"/>
    <cellStyle name="40 % - Akzent4 136" xfId="4034" xr:uid="{00000000-0005-0000-0000-0000F0370000}"/>
    <cellStyle name="40 % - Akzent4 137" xfId="3786" xr:uid="{00000000-0005-0000-0000-0000F1370000}"/>
    <cellStyle name="40 % - Akzent4 138" xfId="3709" xr:uid="{00000000-0005-0000-0000-0000F2370000}"/>
    <cellStyle name="40 % - Akzent4 139" xfId="3983" xr:uid="{00000000-0005-0000-0000-0000F3370000}"/>
    <cellStyle name="40 % - Akzent4 14" xfId="1382" xr:uid="{00000000-0005-0000-0000-0000F4370000}"/>
    <cellStyle name="40 % - Akzent4 140" xfId="1913" xr:uid="{00000000-0005-0000-0000-0000F5370000}"/>
    <cellStyle name="40 % - Akzent4 141" xfId="1875" xr:uid="{00000000-0005-0000-0000-0000F6370000}"/>
    <cellStyle name="40 % - Akzent4 142" xfId="2063" xr:uid="{00000000-0005-0000-0000-0000F7370000}"/>
    <cellStyle name="40 % - Akzent4 143" xfId="3487" xr:uid="{00000000-0005-0000-0000-0000F8370000}"/>
    <cellStyle name="40 % - Akzent4 144" xfId="2204" xr:uid="{00000000-0005-0000-0000-0000F9370000}"/>
    <cellStyle name="40 % - Akzent4 145" xfId="1951" xr:uid="{00000000-0005-0000-0000-0000FA370000}"/>
    <cellStyle name="40 % - Akzent4 146" xfId="2185" xr:uid="{00000000-0005-0000-0000-0000FB370000}"/>
    <cellStyle name="40 % - Akzent4 147" xfId="2264" xr:uid="{00000000-0005-0000-0000-0000FC370000}"/>
    <cellStyle name="40 % - Akzent4 148" xfId="1922" xr:uid="{00000000-0005-0000-0000-0000FD370000}"/>
    <cellStyle name="40 % - Akzent4 149" xfId="2064" xr:uid="{00000000-0005-0000-0000-0000FE370000}"/>
    <cellStyle name="40 % - Akzent4 15" xfId="1473" xr:uid="{00000000-0005-0000-0000-0000FF370000}"/>
    <cellStyle name="40 % - Akzent4 150" xfId="4455" xr:uid="{00000000-0005-0000-0000-000000380000}"/>
    <cellStyle name="40 % - Akzent4 151" xfId="1991" xr:uid="{00000000-0005-0000-0000-000001380000}"/>
    <cellStyle name="40 % - Akzent4 152" xfId="4437" xr:uid="{00000000-0005-0000-0000-000002380000}"/>
    <cellStyle name="40 % - Akzent4 153" xfId="4416" xr:uid="{00000000-0005-0000-0000-000003380000}"/>
    <cellStyle name="40 % - Akzent4 154" xfId="1976" xr:uid="{00000000-0005-0000-0000-000004380000}"/>
    <cellStyle name="40 % - Akzent4 155" xfId="4517" xr:uid="{00000000-0005-0000-0000-000005380000}"/>
    <cellStyle name="40 % - Akzent4 156" xfId="1961" xr:uid="{00000000-0005-0000-0000-000006380000}"/>
    <cellStyle name="40 % - Akzent4 157" xfId="4499" xr:uid="{00000000-0005-0000-0000-000007380000}"/>
    <cellStyle name="40 % - Akzent4 158" xfId="4478" xr:uid="{00000000-0005-0000-0000-000008380000}"/>
    <cellStyle name="40 % - Akzent4 159" xfId="4535" xr:uid="{00000000-0005-0000-0000-000009380000}"/>
    <cellStyle name="40 % - Akzent4 16" xfId="1416" xr:uid="{00000000-0005-0000-0000-00000A380000}"/>
    <cellStyle name="40 % - Akzent4 160" xfId="4553" xr:uid="{00000000-0005-0000-0000-00000B380000}"/>
    <cellStyle name="40 % - Akzent4 161" xfId="4625" xr:uid="{00000000-0005-0000-0000-00000C380000}"/>
    <cellStyle name="40 % - Akzent4 162" xfId="4568" xr:uid="{00000000-0005-0000-0000-00000D380000}"/>
    <cellStyle name="40 % - Akzent4 163" xfId="4607" xr:uid="{00000000-0005-0000-0000-00000E380000}"/>
    <cellStyle name="40 % - Akzent4 164" xfId="4586" xr:uid="{00000000-0005-0000-0000-00000F380000}"/>
    <cellStyle name="40 % - Akzent4 165" xfId="4643" xr:uid="{00000000-0005-0000-0000-000010380000}"/>
    <cellStyle name="40 % - Akzent4 166" xfId="4715" xr:uid="{00000000-0005-0000-0000-000011380000}"/>
    <cellStyle name="40 % - Akzent4 167" xfId="4658" xr:uid="{00000000-0005-0000-0000-000012380000}"/>
    <cellStyle name="40 % - Akzent4 168" xfId="4697" xr:uid="{00000000-0005-0000-0000-000013380000}"/>
    <cellStyle name="40 % - Akzent4 169" xfId="4676" xr:uid="{00000000-0005-0000-0000-000014380000}"/>
    <cellStyle name="40 % - Akzent4 17" xfId="1455" xr:uid="{00000000-0005-0000-0000-000015380000}"/>
    <cellStyle name="40 % - Akzent4 170" xfId="4733" xr:uid="{00000000-0005-0000-0000-000016380000}"/>
    <cellStyle name="40 % - Akzent4 171" xfId="4805" xr:uid="{00000000-0005-0000-0000-000017380000}"/>
    <cellStyle name="40 % - Akzent4 172" xfId="4748" xr:uid="{00000000-0005-0000-0000-000018380000}"/>
    <cellStyle name="40 % - Akzent4 173" xfId="4787" xr:uid="{00000000-0005-0000-0000-000019380000}"/>
    <cellStyle name="40 % - Akzent4 174" xfId="4766" xr:uid="{00000000-0005-0000-0000-00001A380000}"/>
    <cellStyle name="40 % - Akzent4 175" xfId="4823" xr:uid="{00000000-0005-0000-0000-00001B380000}"/>
    <cellStyle name="40 % - Akzent4 176" xfId="4895" xr:uid="{00000000-0005-0000-0000-00001C380000}"/>
    <cellStyle name="40 % - Akzent4 177" xfId="4838" xr:uid="{00000000-0005-0000-0000-00001D380000}"/>
    <cellStyle name="40 % - Akzent4 178" xfId="4877" xr:uid="{00000000-0005-0000-0000-00001E380000}"/>
    <cellStyle name="40 % - Akzent4 179" xfId="4856" xr:uid="{00000000-0005-0000-0000-00001F380000}"/>
    <cellStyle name="40 % - Akzent4 18" xfId="1434" xr:uid="{00000000-0005-0000-0000-000020380000}"/>
    <cellStyle name="40 % - Akzent4 180" xfId="4996" xr:uid="{00000000-0005-0000-0000-000021380000}"/>
    <cellStyle name="40 % - Akzent4 181" xfId="5071" xr:uid="{00000000-0005-0000-0000-000022380000}"/>
    <cellStyle name="40 % - Akzent4 182" xfId="5013" xr:uid="{00000000-0005-0000-0000-000023380000}"/>
    <cellStyle name="40 % - Akzent4 183" xfId="5053" xr:uid="{00000000-0005-0000-0000-000024380000}"/>
    <cellStyle name="40 % - Akzent4 184" xfId="5032" xr:uid="{00000000-0005-0000-0000-000025380000}"/>
    <cellStyle name="40 % - Akzent4 185" xfId="5091" xr:uid="{00000000-0005-0000-0000-000026380000}"/>
    <cellStyle name="40 % - Akzent4 186" xfId="5111" xr:uid="{00000000-0005-0000-0000-000027380000}"/>
    <cellStyle name="40 % - Akzent4 187" xfId="5183" xr:uid="{00000000-0005-0000-0000-000028380000}"/>
    <cellStyle name="40 % - Akzent4 188" xfId="5126" xr:uid="{00000000-0005-0000-0000-000029380000}"/>
    <cellStyle name="40 % - Akzent4 189" xfId="5165" xr:uid="{00000000-0005-0000-0000-00002A380000}"/>
    <cellStyle name="40 % - Akzent4 19" xfId="1510" xr:uid="{00000000-0005-0000-0000-00002B380000}"/>
    <cellStyle name="40 % - Akzent4 190" xfId="5144" xr:uid="{00000000-0005-0000-0000-00002C380000}"/>
    <cellStyle name="40 % - Akzent4 191" xfId="5201" xr:uid="{00000000-0005-0000-0000-00002D380000}"/>
    <cellStyle name="40 % - Akzent4 192" xfId="5273" xr:uid="{00000000-0005-0000-0000-00002E380000}"/>
    <cellStyle name="40 % - Akzent4 193" xfId="5216" xr:uid="{00000000-0005-0000-0000-00002F380000}"/>
    <cellStyle name="40 % - Akzent4 194" xfId="5255" xr:uid="{00000000-0005-0000-0000-000030380000}"/>
    <cellStyle name="40 % - Akzent4 195" xfId="5234" xr:uid="{00000000-0005-0000-0000-000031380000}"/>
    <cellStyle name="40 % - Akzent4 196" xfId="5291" xr:uid="{00000000-0005-0000-0000-000032380000}"/>
    <cellStyle name="40 % - Akzent4 197" xfId="5363" xr:uid="{00000000-0005-0000-0000-000033380000}"/>
    <cellStyle name="40 % - Akzent4 198" xfId="5306" xr:uid="{00000000-0005-0000-0000-000034380000}"/>
    <cellStyle name="40 % - Akzent4 199" xfId="5345" xr:uid="{00000000-0005-0000-0000-000035380000}"/>
    <cellStyle name="40 % - Akzent4 2" xfId="861" xr:uid="{00000000-0005-0000-0000-000036380000}"/>
    <cellStyle name="40 % - Akzent4 2 10" xfId="7365" xr:uid="{00000000-0005-0000-0000-000037380000}"/>
    <cellStyle name="40 % - Akzent4 2 10 2" xfId="14330" xr:uid="{00000000-0005-0000-0000-000038380000}"/>
    <cellStyle name="40 % - Akzent4 2 10_02 open items" xfId="25785" xr:uid="{00000000-0005-0000-0000-000039380000}"/>
    <cellStyle name="40 % - Akzent4 2 11" xfId="10335" xr:uid="{00000000-0005-0000-0000-00003A380000}"/>
    <cellStyle name="40 % - Akzent4 2 12" xfId="26664" xr:uid="{00000000-0005-0000-0000-00003B380000}"/>
    <cellStyle name="40 % - Akzent4 2 13" xfId="26612" xr:uid="{00000000-0005-0000-0000-00003C380000}"/>
    <cellStyle name="40 % - Akzent4 2 2" xfId="1058" xr:uid="{00000000-0005-0000-0000-00003D380000}"/>
    <cellStyle name="40 % - Akzent4 2 2 10" xfId="26801" xr:uid="{00000000-0005-0000-0000-00003E380000}"/>
    <cellStyle name="40 % - Akzent4 2 2 2" xfId="1494" xr:uid="{00000000-0005-0000-0000-00003F380000}"/>
    <cellStyle name="40 % - Akzent4 2 2 2 2" xfId="3197" xr:uid="{00000000-0005-0000-0000-000040380000}"/>
    <cellStyle name="40 % - Akzent4 2 2 2 2 2" xfId="9195" xr:uid="{00000000-0005-0000-0000-000041380000}"/>
    <cellStyle name="40 % - Akzent4 2 2 2 2 2 2" xfId="16167" xr:uid="{00000000-0005-0000-0000-000042380000}"/>
    <cellStyle name="40 % - Akzent4 2 2 2 2 2_02 open items" xfId="25789" xr:uid="{00000000-0005-0000-0000-000043380000}"/>
    <cellStyle name="40 % - Akzent4 2 2 2 2 3" xfId="11230" xr:uid="{00000000-0005-0000-0000-000044380000}"/>
    <cellStyle name="40 % - Akzent4 2 2 2 2 4" xfId="27571" xr:uid="{00000000-0005-0000-0000-000045380000}"/>
    <cellStyle name="40 % - Akzent4 2 2 2 2 5" xfId="28594" xr:uid="{00000000-0005-0000-0000-000046380000}"/>
    <cellStyle name="40 % - Akzent4 2 2 2 2_02 open items" xfId="25788" xr:uid="{00000000-0005-0000-0000-000047380000}"/>
    <cellStyle name="40 % - Akzent4 2 2 2 3" xfId="2516" xr:uid="{00000000-0005-0000-0000-000048380000}"/>
    <cellStyle name="40 % - Akzent4 2 2 2 3 2" xfId="8517" xr:uid="{00000000-0005-0000-0000-000049380000}"/>
    <cellStyle name="40 % - Akzent4 2 2 2 3 2 2" xfId="15489" xr:uid="{00000000-0005-0000-0000-00004A380000}"/>
    <cellStyle name="40 % - Akzent4 2 2 2 3 2_02 open items" xfId="25791" xr:uid="{00000000-0005-0000-0000-00004B380000}"/>
    <cellStyle name="40 % - Akzent4 2 2 2 3 3" xfId="11959" xr:uid="{00000000-0005-0000-0000-00004C380000}"/>
    <cellStyle name="40 % - Akzent4 2 2 2 3_02 open items" xfId="25790" xr:uid="{00000000-0005-0000-0000-00004D380000}"/>
    <cellStyle name="40 % - Akzent4 2 2 2 4" xfId="6380" xr:uid="{00000000-0005-0000-0000-00004E380000}"/>
    <cellStyle name="40 % - Akzent4 2 2 2 4 2" xfId="21847" xr:uid="{00000000-0005-0000-0000-00004F380000}"/>
    <cellStyle name="40 % - Akzent4 2 2 2 4 3" xfId="13221" xr:uid="{00000000-0005-0000-0000-000050380000}"/>
    <cellStyle name="40 % - Akzent4 2 2 2 4_02 open items" xfId="25792" xr:uid="{00000000-0005-0000-0000-000051380000}"/>
    <cellStyle name="40 % - Akzent4 2 2 2 5" xfId="7749" xr:uid="{00000000-0005-0000-0000-000052380000}"/>
    <cellStyle name="40 % - Akzent4 2 2 2 5 2" xfId="14721" xr:uid="{00000000-0005-0000-0000-000053380000}"/>
    <cellStyle name="40 % - Akzent4 2 2 2 5_02 open items" xfId="25793" xr:uid="{00000000-0005-0000-0000-000054380000}"/>
    <cellStyle name="40 % - Akzent4 2 2 2 6" xfId="10591" xr:uid="{00000000-0005-0000-0000-000055380000}"/>
    <cellStyle name="40 % - Akzent4 2 2 2 7" xfId="26929" xr:uid="{00000000-0005-0000-0000-000056380000}"/>
    <cellStyle name="40 % - Akzent4 2 2 2 8" xfId="27974" xr:uid="{00000000-0005-0000-0000-000057380000}"/>
    <cellStyle name="40 % - Akzent4 2 2 2_02 open items" xfId="25787" xr:uid="{00000000-0005-0000-0000-000058380000}"/>
    <cellStyle name="40 % - Akzent4 2 2 3" xfId="1622" xr:uid="{00000000-0005-0000-0000-000059380000}"/>
    <cellStyle name="40 % - Akzent4 2 2 3 2" xfId="3325" xr:uid="{00000000-0005-0000-0000-00005A380000}"/>
    <cellStyle name="40 % - Akzent4 2 2 3 2 2" xfId="9323" xr:uid="{00000000-0005-0000-0000-00005B380000}"/>
    <cellStyle name="40 % - Akzent4 2 2 3 2 2 2" xfId="16295" xr:uid="{00000000-0005-0000-0000-00005C380000}"/>
    <cellStyle name="40 % - Akzent4 2 2 3 2 2_02 open items" xfId="25796" xr:uid="{00000000-0005-0000-0000-00005D380000}"/>
    <cellStyle name="40 % - Akzent4 2 2 3 2 3" xfId="11358" xr:uid="{00000000-0005-0000-0000-00005E380000}"/>
    <cellStyle name="40 % - Akzent4 2 2 3 2 4" xfId="27699" xr:uid="{00000000-0005-0000-0000-00005F380000}"/>
    <cellStyle name="40 % - Akzent4 2 2 3 2 5" xfId="28718" xr:uid="{00000000-0005-0000-0000-000060380000}"/>
    <cellStyle name="40 % - Akzent4 2 2 3 2_02 open items" xfId="25795" xr:uid="{00000000-0005-0000-0000-000061380000}"/>
    <cellStyle name="40 % - Akzent4 2 2 3 3" xfId="2644" xr:uid="{00000000-0005-0000-0000-000062380000}"/>
    <cellStyle name="40 % - Akzent4 2 2 3 3 2" xfId="8645" xr:uid="{00000000-0005-0000-0000-000063380000}"/>
    <cellStyle name="40 % - Akzent4 2 2 3 3 2 2" xfId="15617" xr:uid="{00000000-0005-0000-0000-000064380000}"/>
    <cellStyle name="40 % - Akzent4 2 2 3 3 2_02 open items" xfId="25798" xr:uid="{00000000-0005-0000-0000-000065380000}"/>
    <cellStyle name="40 % - Akzent4 2 2 3 3 3" xfId="12087" xr:uid="{00000000-0005-0000-0000-000066380000}"/>
    <cellStyle name="40 % - Akzent4 2 2 3 3_02 open items" xfId="25797" xr:uid="{00000000-0005-0000-0000-000067380000}"/>
    <cellStyle name="40 % - Akzent4 2 2 3 4" xfId="6508" xr:uid="{00000000-0005-0000-0000-000068380000}"/>
    <cellStyle name="40 % - Akzent4 2 2 3 4 2" xfId="21975" xr:uid="{00000000-0005-0000-0000-000069380000}"/>
    <cellStyle name="40 % - Akzent4 2 2 3 4 3" xfId="13349" xr:uid="{00000000-0005-0000-0000-00006A380000}"/>
    <cellStyle name="40 % - Akzent4 2 2 3 4_02 open items" xfId="25799" xr:uid="{00000000-0005-0000-0000-00006B380000}"/>
    <cellStyle name="40 % - Akzent4 2 2 3 5" xfId="7877" xr:uid="{00000000-0005-0000-0000-00006C380000}"/>
    <cellStyle name="40 % - Akzent4 2 2 3 5 2" xfId="14849" xr:uid="{00000000-0005-0000-0000-00006D380000}"/>
    <cellStyle name="40 % - Akzent4 2 2 3 5_02 open items" xfId="25800" xr:uid="{00000000-0005-0000-0000-00006E380000}"/>
    <cellStyle name="40 % - Akzent4 2 2 3 6" xfId="10719" xr:uid="{00000000-0005-0000-0000-00006F380000}"/>
    <cellStyle name="40 % - Akzent4 2 2 3 7" xfId="27057" xr:uid="{00000000-0005-0000-0000-000070380000}"/>
    <cellStyle name="40 % - Akzent4 2 2 3 8" xfId="28098" xr:uid="{00000000-0005-0000-0000-000071380000}"/>
    <cellStyle name="40 % - Akzent4 2 2 3_02 open items" xfId="25794" xr:uid="{00000000-0005-0000-0000-000072380000}"/>
    <cellStyle name="40 % - Akzent4 2 2 4" xfId="1750" xr:uid="{00000000-0005-0000-0000-000073380000}"/>
    <cellStyle name="40 % - Akzent4 2 2 4 2" xfId="3453" xr:uid="{00000000-0005-0000-0000-000074380000}"/>
    <cellStyle name="40 % - Akzent4 2 2 4 2 2" xfId="9451" xr:uid="{00000000-0005-0000-0000-000075380000}"/>
    <cellStyle name="40 % - Akzent4 2 2 4 2 2 2" xfId="16423" xr:uid="{00000000-0005-0000-0000-000076380000}"/>
    <cellStyle name="40 % - Akzent4 2 2 4 2 2_02 open items" xfId="25803" xr:uid="{00000000-0005-0000-0000-000077380000}"/>
    <cellStyle name="40 % - Akzent4 2 2 4 2 3" xfId="12215" xr:uid="{00000000-0005-0000-0000-000078380000}"/>
    <cellStyle name="40 % - Akzent4 2 2 4 2_02 open items" xfId="25802" xr:uid="{00000000-0005-0000-0000-000079380000}"/>
    <cellStyle name="40 % - Akzent4 2 2 4 3" xfId="2772" xr:uid="{00000000-0005-0000-0000-00007A380000}"/>
    <cellStyle name="40 % - Akzent4 2 2 4 3 2" xfId="8773" xr:uid="{00000000-0005-0000-0000-00007B380000}"/>
    <cellStyle name="40 % - Akzent4 2 2 4 3 2 2" xfId="15745" xr:uid="{00000000-0005-0000-0000-00007C380000}"/>
    <cellStyle name="40 % - Akzent4 2 2 4 3 2_02 open items" xfId="25805" xr:uid="{00000000-0005-0000-0000-00007D380000}"/>
    <cellStyle name="40 % - Akzent4 2 2 4 3 3" xfId="13477" xr:uid="{00000000-0005-0000-0000-00007E380000}"/>
    <cellStyle name="40 % - Akzent4 2 2 4 3_02 open items" xfId="25804" xr:uid="{00000000-0005-0000-0000-00007F380000}"/>
    <cellStyle name="40 % - Akzent4 2 2 4 4" xfId="8005" xr:uid="{00000000-0005-0000-0000-000080380000}"/>
    <cellStyle name="40 % - Akzent4 2 2 4 4 2" xfId="14977" xr:uid="{00000000-0005-0000-0000-000081380000}"/>
    <cellStyle name="40 % - Akzent4 2 2 4 4_02 open items" xfId="25806" xr:uid="{00000000-0005-0000-0000-000082380000}"/>
    <cellStyle name="40 % - Akzent4 2 2 4 5" xfId="10875" xr:uid="{00000000-0005-0000-0000-000083380000}"/>
    <cellStyle name="40 % - Akzent4 2 2 4 6" xfId="27213" xr:uid="{00000000-0005-0000-0000-000084380000}"/>
    <cellStyle name="40 % - Akzent4 2 2 4 7" xfId="28250" xr:uid="{00000000-0005-0000-0000-000085380000}"/>
    <cellStyle name="40 % - Akzent4 2 2 4_02 open items" xfId="25801" xr:uid="{00000000-0005-0000-0000-000086380000}"/>
    <cellStyle name="40 % - Akzent4 2 2 5" xfId="1366" xr:uid="{00000000-0005-0000-0000-000087380000}"/>
    <cellStyle name="40 % - Akzent4 2 2 5 2" xfId="3069" xr:uid="{00000000-0005-0000-0000-000088380000}"/>
    <cellStyle name="40 % - Akzent4 2 2 5 2 2" xfId="9067" xr:uid="{00000000-0005-0000-0000-000089380000}"/>
    <cellStyle name="40 % - Akzent4 2 2 5 2 2 2" xfId="16039" xr:uid="{00000000-0005-0000-0000-00008A380000}"/>
    <cellStyle name="40 % - Akzent4 2 2 5 2 2_02 open items" xfId="25809" xr:uid="{00000000-0005-0000-0000-00008B380000}"/>
    <cellStyle name="40 % - Akzent4 2 2 5 2 3" xfId="11831" xr:uid="{00000000-0005-0000-0000-00008C380000}"/>
    <cellStyle name="40 % - Akzent4 2 2 5 2_02 open items" xfId="25808" xr:uid="{00000000-0005-0000-0000-00008D380000}"/>
    <cellStyle name="40 % - Akzent4 2 2 5 3" xfId="2388" xr:uid="{00000000-0005-0000-0000-00008E380000}"/>
    <cellStyle name="40 % - Akzent4 2 2 5 3 2" xfId="8389" xr:uid="{00000000-0005-0000-0000-00008F380000}"/>
    <cellStyle name="40 % - Akzent4 2 2 5 3 2 2" xfId="15361" xr:uid="{00000000-0005-0000-0000-000090380000}"/>
    <cellStyle name="40 % - Akzent4 2 2 5 3 2_02 open items" xfId="25811" xr:uid="{00000000-0005-0000-0000-000091380000}"/>
    <cellStyle name="40 % - Akzent4 2 2 5 3 3" xfId="13093" xr:uid="{00000000-0005-0000-0000-000092380000}"/>
    <cellStyle name="40 % - Akzent4 2 2 5 3_02 open items" xfId="25810" xr:uid="{00000000-0005-0000-0000-000093380000}"/>
    <cellStyle name="40 % - Akzent4 2 2 5 4" xfId="7621" xr:uid="{00000000-0005-0000-0000-000094380000}"/>
    <cellStyle name="40 % - Akzent4 2 2 5 4 2" xfId="14593" xr:uid="{00000000-0005-0000-0000-000095380000}"/>
    <cellStyle name="40 % - Akzent4 2 2 5 4_02 open items" xfId="25812" xr:uid="{00000000-0005-0000-0000-000096380000}"/>
    <cellStyle name="40 % - Akzent4 2 2 5 5" xfId="11102" xr:uid="{00000000-0005-0000-0000-000097380000}"/>
    <cellStyle name="40 % - Akzent4 2 2 5 6" xfId="27443" xr:uid="{00000000-0005-0000-0000-000098380000}"/>
    <cellStyle name="40 % - Akzent4 2 2 5 7" xfId="28470" xr:uid="{00000000-0005-0000-0000-000099380000}"/>
    <cellStyle name="40 % - Akzent4 2 2 5_02 open items" xfId="25807" xr:uid="{00000000-0005-0000-0000-00009A380000}"/>
    <cellStyle name="40 % - Akzent4 2 2 6" xfId="2904" xr:uid="{00000000-0005-0000-0000-00009B380000}"/>
    <cellStyle name="40 % - Akzent4 2 2 6 2" xfId="8902" xr:uid="{00000000-0005-0000-0000-00009C380000}"/>
    <cellStyle name="40 % - Akzent4 2 2 6 2 2" xfId="15874" xr:uid="{00000000-0005-0000-0000-00009D380000}"/>
    <cellStyle name="40 % - Akzent4 2 2 6 2_02 open items" xfId="25814" xr:uid="{00000000-0005-0000-0000-00009E380000}"/>
    <cellStyle name="40 % - Akzent4 2 2 6 3" xfId="11662" xr:uid="{00000000-0005-0000-0000-00009F380000}"/>
    <cellStyle name="40 % - Akzent4 2 2 6_02 open items" xfId="25813" xr:uid="{00000000-0005-0000-0000-0000A0380000}"/>
    <cellStyle name="40 % - Akzent4 2 2 7" xfId="2170" xr:uid="{00000000-0005-0000-0000-0000A1380000}"/>
    <cellStyle name="40 % - Akzent4 2 2 7 2" xfId="8220" xr:uid="{00000000-0005-0000-0000-0000A2380000}"/>
    <cellStyle name="40 % - Akzent4 2 2 7 2 2" xfId="15192" xr:uid="{00000000-0005-0000-0000-0000A3380000}"/>
    <cellStyle name="40 % - Akzent4 2 2 7 2_02 open items" xfId="25816" xr:uid="{00000000-0005-0000-0000-0000A4380000}"/>
    <cellStyle name="40 % - Akzent4 2 2 7 3" xfId="12910" xr:uid="{00000000-0005-0000-0000-0000A5380000}"/>
    <cellStyle name="40 % - Akzent4 2 2 7_02 open items" xfId="25815" xr:uid="{00000000-0005-0000-0000-0000A6380000}"/>
    <cellStyle name="40 % - Akzent4 2 2 8" xfId="7456" xr:uid="{00000000-0005-0000-0000-0000A7380000}"/>
    <cellStyle name="40 % - Akzent4 2 2 8 2" xfId="14423" xr:uid="{00000000-0005-0000-0000-0000A8380000}"/>
    <cellStyle name="40 % - Akzent4 2 2 8_02 open items" xfId="25817" xr:uid="{00000000-0005-0000-0000-0000A9380000}"/>
    <cellStyle name="40 % - Akzent4 2 2 9" xfId="10463" xr:uid="{00000000-0005-0000-0000-0000AA380000}"/>
    <cellStyle name="40 % - Akzent4 2 2_02 open items" xfId="25786" xr:uid="{00000000-0005-0000-0000-0000AB380000}"/>
    <cellStyle name="40 % - Akzent4 2 3" xfId="1275" xr:uid="{00000000-0005-0000-0000-0000AC380000}"/>
    <cellStyle name="40 % - Akzent4 2 3 2" xfId="2978" xr:uid="{00000000-0005-0000-0000-0000AD380000}"/>
    <cellStyle name="40 % - Akzent4 2 3 2 2" xfId="8976" xr:uid="{00000000-0005-0000-0000-0000AE380000}"/>
    <cellStyle name="40 % - Akzent4 2 3 2 2 2" xfId="15948" xr:uid="{00000000-0005-0000-0000-0000AF380000}"/>
    <cellStyle name="40 % - Akzent4 2 3 2 2_02 open items" xfId="25820" xr:uid="{00000000-0005-0000-0000-0000B0380000}"/>
    <cellStyle name="40 % - Akzent4 2 3 2 3" xfId="11011" xr:uid="{00000000-0005-0000-0000-0000B1380000}"/>
    <cellStyle name="40 % - Akzent4 2 3 2 4" xfId="27352" xr:uid="{00000000-0005-0000-0000-0000B2380000}"/>
    <cellStyle name="40 % - Akzent4 2 3 2 5" xfId="28381" xr:uid="{00000000-0005-0000-0000-0000B3380000}"/>
    <cellStyle name="40 % - Akzent4 2 3 2_02 open items" xfId="25819" xr:uid="{00000000-0005-0000-0000-0000B4380000}"/>
    <cellStyle name="40 % - Akzent4 2 3 3" xfId="2297" xr:uid="{00000000-0005-0000-0000-0000B5380000}"/>
    <cellStyle name="40 % - Akzent4 2 3 3 2" xfId="8298" xr:uid="{00000000-0005-0000-0000-0000B6380000}"/>
    <cellStyle name="40 % - Akzent4 2 3 3 2 2" xfId="15270" xr:uid="{00000000-0005-0000-0000-0000B7380000}"/>
    <cellStyle name="40 % - Akzent4 2 3 3 2_02 open items" xfId="25822" xr:uid="{00000000-0005-0000-0000-0000B8380000}"/>
    <cellStyle name="40 % - Akzent4 2 3 3 3" xfId="11740" xr:uid="{00000000-0005-0000-0000-0000B9380000}"/>
    <cellStyle name="40 % - Akzent4 2 3 3_02 open items" xfId="25821" xr:uid="{00000000-0005-0000-0000-0000BA380000}"/>
    <cellStyle name="40 % - Akzent4 2 3 4" xfId="6182" xr:uid="{00000000-0005-0000-0000-0000BB380000}"/>
    <cellStyle name="40 % - Akzent4 2 3 4 2" xfId="21649" xr:uid="{00000000-0005-0000-0000-0000BC380000}"/>
    <cellStyle name="40 % - Akzent4 2 3 4 3" xfId="13002" xr:uid="{00000000-0005-0000-0000-0000BD380000}"/>
    <cellStyle name="40 % - Akzent4 2 3 4_02 open items" xfId="25823" xr:uid="{00000000-0005-0000-0000-0000BE380000}"/>
    <cellStyle name="40 % - Akzent4 2 3 5" xfId="7530" xr:uid="{00000000-0005-0000-0000-0000BF380000}"/>
    <cellStyle name="40 % - Akzent4 2 3 5 2" xfId="14502" xr:uid="{00000000-0005-0000-0000-0000C0380000}"/>
    <cellStyle name="40 % - Akzent4 2 3 5_02 open items" xfId="25824" xr:uid="{00000000-0005-0000-0000-0000C1380000}"/>
    <cellStyle name="40 % - Akzent4 2 3 6" xfId="10372" xr:uid="{00000000-0005-0000-0000-0000C2380000}"/>
    <cellStyle name="40 % - Akzent4 2 3 7" xfId="26709" xr:uid="{00000000-0005-0000-0000-0000C3380000}"/>
    <cellStyle name="40 % - Akzent4 2 3 8" xfId="26528" xr:uid="{00000000-0005-0000-0000-0000C4380000}"/>
    <cellStyle name="40 % - Akzent4 2 3_02 open items" xfId="25818" xr:uid="{00000000-0005-0000-0000-0000C5380000}"/>
    <cellStyle name="40 % - Akzent4 2 4" xfId="1403" xr:uid="{00000000-0005-0000-0000-0000C6380000}"/>
    <cellStyle name="40 % - Akzent4 2 4 2" xfId="3106" xr:uid="{00000000-0005-0000-0000-0000C7380000}"/>
    <cellStyle name="40 % - Akzent4 2 4 2 2" xfId="9104" xr:uid="{00000000-0005-0000-0000-0000C8380000}"/>
    <cellStyle name="40 % - Akzent4 2 4 2 2 2" xfId="16076" xr:uid="{00000000-0005-0000-0000-0000C9380000}"/>
    <cellStyle name="40 % - Akzent4 2 4 2 2_02 open items" xfId="25827" xr:uid="{00000000-0005-0000-0000-0000CA380000}"/>
    <cellStyle name="40 % - Akzent4 2 4 2 3" xfId="11139" xr:uid="{00000000-0005-0000-0000-0000CB380000}"/>
    <cellStyle name="40 % - Akzent4 2 4 2 4" xfId="27480" xr:uid="{00000000-0005-0000-0000-0000CC380000}"/>
    <cellStyle name="40 % - Akzent4 2 4 2 5" xfId="28505" xr:uid="{00000000-0005-0000-0000-0000CD380000}"/>
    <cellStyle name="40 % - Akzent4 2 4 2_02 open items" xfId="25826" xr:uid="{00000000-0005-0000-0000-0000CE380000}"/>
    <cellStyle name="40 % - Akzent4 2 4 3" xfId="2425" xr:uid="{00000000-0005-0000-0000-0000CF380000}"/>
    <cellStyle name="40 % - Akzent4 2 4 3 2" xfId="8426" xr:uid="{00000000-0005-0000-0000-0000D0380000}"/>
    <cellStyle name="40 % - Akzent4 2 4 3 2 2" xfId="15398" xr:uid="{00000000-0005-0000-0000-0000D1380000}"/>
    <cellStyle name="40 % - Akzent4 2 4 3 2_02 open items" xfId="25829" xr:uid="{00000000-0005-0000-0000-0000D2380000}"/>
    <cellStyle name="40 % - Akzent4 2 4 3 3" xfId="11868" xr:uid="{00000000-0005-0000-0000-0000D3380000}"/>
    <cellStyle name="40 % - Akzent4 2 4 3_02 open items" xfId="25828" xr:uid="{00000000-0005-0000-0000-0000D4380000}"/>
    <cellStyle name="40 % - Akzent4 2 4 4" xfId="6289" xr:uid="{00000000-0005-0000-0000-0000D5380000}"/>
    <cellStyle name="40 % - Akzent4 2 4 4 2" xfId="21756" xr:uid="{00000000-0005-0000-0000-0000D6380000}"/>
    <cellStyle name="40 % - Akzent4 2 4 4 3" xfId="13130" xr:uid="{00000000-0005-0000-0000-0000D7380000}"/>
    <cellStyle name="40 % - Akzent4 2 4 4_02 open items" xfId="25830" xr:uid="{00000000-0005-0000-0000-0000D8380000}"/>
    <cellStyle name="40 % - Akzent4 2 4 5" xfId="7658" xr:uid="{00000000-0005-0000-0000-0000D9380000}"/>
    <cellStyle name="40 % - Akzent4 2 4 5 2" xfId="14630" xr:uid="{00000000-0005-0000-0000-0000DA380000}"/>
    <cellStyle name="40 % - Akzent4 2 4 5_02 open items" xfId="25831" xr:uid="{00000000-0005-0000-0000-0000DB380000}"/>
    <cellStyle name="40 % - Akzent4 2 4 6" xfId="10500" xr:uid="{00000000-0005-0000-0000-0000DC380000}"/>
    <cellStyle name="40 % - Akzent4 2 4 7" xfId="26838" xr:uid="{00000000-0005-0000-0000-0000DD380000}"/>
    <cellStyle name="40 % - Akzent4 2 4 8" xfId="27885" xr:uid="{00000000-0005-0000-0000-0000DE380000}"/>
    <cellStyle name="40 % - Akzent4 2 4_02 open items" xfId="25825" xr:uid="{00000000-0005-0000-0000-0000DF380000}"/>
    <cellStyle name="40 % - Akzent4 2 5" xfId="1531" xr:uid="{00000000-0005-0000-0000-0000E0380000}"/>
    <cellStyle name="40 % - Akzent4 2 5 2" xfId="3234" xr:uid="{00000000-0005-0000-0000-0000E1380000}"/>
    <cellStyle name="40 % - Akzent4 2 5 2 2" xfId="9232" xr:uid="{00000000-0005-0000-0000-0000E2380000}"/>
    <cellStyle name="40 % - Akzent4 2 5 2 2 2" xfId="16204" xr:uid="{00000000-0005-0000-0000-0000E3380000}"/>
    <cellStyle name="40 % - Akzent4 2 5 2 2_02 open items" xfId="25834" xr:uid="{00000000-0005-0000-0000-0000E4380000}"/>
    <cellStyle name="40 % - Akzent4 2 5 2 3" xfId="11267" xr:uid="{00000000-0005-0000-0000-0000E5380000}"/>
    <cellStyle name="40 % - Akzent4 2 5 2 4" xfId="27608" xr:uid="{00000000-0005-0000-0000-0000E6380000}"/>
    <cellStyle name="40 % - Akzent4 2 5 2 5" xfId="28629" xr:uid="{00000000-0005-0000-0000-0000E7380000}"/>
    <cellStyle name="40 % - Akzent4 2 5 2_02 open items" xfId="25833" xr:uid="{00000000-0005-0000-0000-0000E8380000}"/>
    <cellStyle name="40 % - Akzent4 2 5 3" xfId="2553" xr:uid="{00000000-0005-0000-0000-0000E9380000}"/>
    <cellStyle name="40 % - Akzent4 2 5 3 2" xfId="8554" xr:uid="{00000000-0005-0000-0000-0000EA380000}"/>
    <cellStyle name="40 % - Akzent4 2 5 3 2 2" xfId="15526" xr:uid="{00000000-0005-0000-0000-0000EB380000}"/>
    <cellStyle name="40 % - Akzent4 2 5 3 2_02 open items" xfId="25836" xr:uid="{00000000-0005-0000-0000-0000EC380000}"/>
    <cellStyle name="40 % - Akzent4 2 5 3 3" xfId="11996" xr:uid="{00000000-0005-0000-0000-0000ED380000}"/>
    <cellStyle name="40 % - Akzent4 2 5 3_02 open items" xfId="25835" xr:uid="{00000000-0005-0000-0000-0000EE380000}"/>
    <cellStyle name="40 % - Akzent4 2 5 4" xfId="6417" xr:uid="{00000000-0005-0000-0000-0000EF380000}"/>
    <cellStyle name="40 % - Akzent4 2 5 4 2" xfId="21884" xr:uid="{00000000-0005-0000-0000-0000F0380000}"/>
    <cellStyle name="40 % - Akzent4 2 5 4 3" xfId="13258" xr:uid="{00000000-0005-0000-0000-0000F1380000}"/>
    <cellStyle name="40 % - Akzent4 2 5 4_02 open items" xfId="25837" xr:uid="{00000000-0005-0000-0000-0000F2380000}"/>
    <cellStyle name="40 % - Akzent4 2 5 5" xfId="7786" xr:uid="{00000000-0005-0000-0000-0000F3380000}"/>
    <cellStyle name="40 % - Akzent4 2 5 5 2" xfId="14758" xr:uid="{00000000-0005-0000-0000-0000F4380000}"/>
    <cellStyle name="40 % - Akzent4 2 5 5_02 open items" xfId="25838" xr:uid="{00000000-0005-0000-0000-0000F5380000}"/>
    <cellStyle name="40 % - Akzent4 2 5 6" xfId="10628" xr:uid="{00000000-0005-0000-0000-0000F6380000}"/>
    <cellStyle name="40 % - Akzent4 2 5 7" xfId="26966" xr:uid="{00000000-0005-0000-0000-0000F7380000}"/>
    <cellStyle name="40 % - Akzent4 2 5 8" xfId="28009" xr:uid="{00000000-0005-0000-0000-0000F8380000}"/>
    <cellStyle name="40 % - Akzent4 2 5_02 open items" xfId="25832" xr:uid="{00000000-0005-0000-0000-0000F9380000}"/>
    <cellStyle name="40 % - Akzent4 2 6" xfId="1659" xr:uid="{00000000-0005-0000-0000-0000FA380000}"/>
    <cellStyle name="40 % - Akzent4 2 6 2" xfId="3362" xr:uid="{00000000-0005-0000-0000-0000FB380000}"/>
    <cellStyle name="40 % - Akzent4 2 6 2 2" xfId="9360" xr:uid="{00000000-0005-0000-0000-0000FC380000}"/>
    <cellStyle name="40 % - Akzent4 2 6 2 2 2" xfId="16332" xr:uid="{00000000-0005-0000-0000-0000FD380000}"/>
    <cellStyle name="40 % - Akzent4 2 6 2 2_02 open items" xfId="25841" xr:uid="{00000000-0005-0000-0000-0000FE380000}"/>
    <cellStyle name="40 % - Akzent4 2 6 2 3" xfId="12124" xr:uid="{00000000-0005-0000-0000-0000FF380000}"/>
    <cellStyle name="40 % - Akzent4 2 6 2_02 open items" xfId="25840" xr:uid="{00000000-0005-0000-0000-000000390000}"/>
    <cellStyle name="40 % - Akzent4 2 6 3" xfId="2681" xr:uid="{00000000-0005-0000-0000-000001390000}"/>
    <cellStyle name="40 % - Akzent4 2 6 3 2" xfId="8682" xr:uid="{00000000-0005-0000-0000-000002390000}"/>
    <cellStyle name="40 % - Akzent4 2 6 3 2 2" xfId="15654" xr:uid="{00000000-0005-0000-0000-000003390000}"/>
    <cellStyle name="40 % - Akzent4 2 6 3 2_02 open items" xfId="25843" xr:uid="{00000000-0005-0000-0000-000004390000}"/>
    <cellStyle name="40 % - Akzent4 2 6 3 3" xfId="13386" xr:uid="{00000000-0005-0000-0000-000005390000}"/>
    <cellStyle name="40 % - Akzent4 2 6 3_02 open items" xfId="25842" xr:uid="{00000000-0005-0000-0000-000006390000}"/>
    <cellStyle name="40 % - Akzent4 2 6 4" xfId="7914" xr:uid="{00000000-0005-0000-0000-000007390000}"/>
    <cellStyle name="40 % - Akzent4 2 6 4 2" xfId="14886" xr:uid="{00000000-0005-0000-0000-000008390000}"/>
    <cellStyle name="40 % - Akzent4 2 6 4_02 open items" xfId="25844" xr:uid="{00000000-0005-0000-0000-000009390000}"/>
    <cellStyle name="40 % - Akzent4 2 6 5" xfId="10784" xr:uid="{00000000-0005-0000-0000-00000A390000}"/>
    <cellStyle name="40 % - Akzent4 2 6 6" xfId="27122" xr:uid="{00000000-0005-0000-0000-00000B390000}"/>
    <cellStyle name="40 % - Akzent4 2 6 7" xfId="28161" xr:uid="{00000000-0005-0000-0000-00000C390000}"/>
    <cellStyle name="40 % - Akzent4 2 6_02 open items" xfId="25839" xr:uid="{00000000-0005-0000-0000-00000D390000}"/>
    <cellStyle name="40 % - Akzent4 2 7" xfId="1182" xr:uid="{00000000-0005-0000-0000-00000E390000}"/>
    <cellStyle name="40 % - Akzent4 2 7 2" xfId="2942" xr:uid="{00000000-0005-0000-0000-00000F390000}"/>
    <cellStyle name="40 % - Akzent4 2 7 2 2" xfId="8940" xr:uid="{00000000-0005-0000-0000-000010390000}"/>
    <cellStyle name="40 % - Akzent4 2 7 2 2 2" xfId="15912" xr:uid="{00000000-0005-0000-0000-000011390000}"/>
    <cellStyle name="40 % - Akzent4 2 7 2 2_02 open items" xfId="25847" xr:uid="{00000000-0005-0000-0000-000012390000}"/>
    <cellStyle name="40 % - Akzent4 2 7 2 3" xfId="11702" xr:uid="{00000000-0005-0000-0000-000013390000}"/>
    <cellStyle name="40 % - Akzent4 2 7 2_02 open items" xfId="25846" xr:uid="{00000000-0005-0000-0000-000014390000}"/>
    <cellStyle name="40 % - Akzent4 2 7 3" xfId="2243" xr:uid="{00000000-0005-0000-0000-000015390000}"/>
    <cellStyle name="40 % - Akzent4 2 7 3 2" xfId="8260" xr:uid="{00000000-0005-0000-0000-000016390000}"/>
    <cellStyle name="40 % - Akzent4 2 7 3 2 2" xfId="15232" xr:uid="{00000000-0005-0000-0000-000017390000}"/>
    <cellStyle name="40 % - Akzent4 2 7 3 2_02 open items" xfId="25849" xr:uid="{00000000-0005-0000-0000-000018390000}"/>
    <cellStyle name="40 % - Akzent4 2 7 3 3" xfId="12954" xr:uid="{00000000-0005-0000-0000-000019390000}"/>
    <cellStyle name="40 % - Akzent4 2 7 3_02 open items" xfId="25848" xr:uid="{00000000-0005-0000-0000-00001A390000}"/>
    <cellStyle name="40 % - Akzent4 2 7 4" xfId="7494" xr:uid="{00000000-0005-0000-0000-00001B390000}"/>
    <cellStyle name="40 % - Akzent4 2 7 4 2" xfId="14464" xr:uid="{00000000-0005-0000-0000-00001C390000}"/>
    <cellStyle name="40 % - Akzent4 2 7 4_02 open items" xfId="25850" xr:uid="{00000000-0005-0000-0000-00001D390000}"/>
    <cellStyle name="40 % - Akzent4 2 7 5" xfId="10975" xr:uid="{00000000-0005-0000-0000-00001E390000}"/>
    <cellStyle name="40 % - Akzent4 2 7 6" xfId="27316" xr:uid="{00000000-0005-0000-0000-00001F390000}"/>
    <cellStyle name="40 % - Akzent4 2 7 7" xfId="28347" xr:uid="{00000000-0005-0000-0000-000020390000}"/>
    <cellStyle name="40 % - Akzent4 2 7_02 open items" xfId="25845" xr:uid="{00000000-0005-0000-0000-000021390000}"/>
    <cellStyle name="40 % - Akzent4 2 8" xfId="2813" xr:uid="{00000000-0005-0000-0000-000022390000}"/>
    <cellStyle name="40 % - Akzent4 2 8 2" xfId="8811" xr:uid="{00000000-0005-0000-0000-000023390000}"/>
    <cellStyle name="40 % - Akzent4 2 8 2 2" xfId="15783" xr:uid="{00000000-0005-0000-0000-000024390000}"/>
    <cellStyle name="40 % - Akzent4 2 8 2_02 open items" xfId="25852" xr:uid="{00000000-0005-0000-0000-000025390000}"/>
    <cellStyle name="40 % - Akzent4 2 8 3" xfId="11570" xr:uid="{00000000-0005-0000-0000-000026390000}"/>
    <cellStyle name="40 % - Akzent4 2 8_02 open items" xfId="25851" xr:uid="{00000000-0005-0000-0000-000027390000}"/>
    <cellStyle name="40 % - Akzent4 2 9" xfId="2050" xr:uid="{00000000-0005-0000-0000-000028390000}"/>
    <cellStyle name="40 % - Akzent4 2 9 2" xfId="8128" xr:uid="{00000000-0005-0000-0000-000029390000}"/>
    <cellStyle name="40 % - Akzent4 2 9 2 2" xfId="15100" xr:uid="{00000000-0005-0000-0000-00002A390000}"/>
    <cellStyle name="40 % - Akzent4 2 9 2_02 open items" xfId="25854" xr:uid="{00000000-0005-0000-0000-00002B390000}"/>
    <cellStyle name="40 % - Akzent4 2 9 3" xfId="12804" xr:uid="{00000000-0005-0000-0000-00002C390000}"/>
    <cellStyle name="40 % - Akzent4 2 9_02 open items" xfId="25853" xr:uid="{00000000-0005-0000-0000-00002D390000}"/>
    <cellStyle name="40 % - Akzent4 2_02 open items" xfId="25784" xr:uid="{00000000-0005-0000-0000-00002E390000}"/>
    <cellStyle name="40 % - Akzent4 20" xfId="1601" xr:uid="{00000000-0005-0000-0000-00002F390000}"/>
    <cellStyle name="40 % - Akzent4 200" xfId="5324" xr:uid="{00000000-0005-0000-0000-000030390000}"/>
    <cellStyle name="40 % - Akzent4 201" xfId="5381" xr:uid="{00000000-0005-0000-0000-000031390000}"/>
    <cellStyle name="40 % - Akzent4 202" xfId="5453" xr:uid="{00000000-0005-0000-0000-000032390000}"/>
    <cellStyle name="40 % - Akzent4 203" xfId="5396" xr:uid="{00000000-0005-0000-0000-000033390000}"/>
    <cellStyle name="40 % - Akzent4 204" xfId="5435" xr:uid="{00000000-0005-0000-0000-000034390000}"/>
    <cellStyle name="40 % - Akzent4 205" xfId="5414" xr:uid="{00000000-0005-0000-0000-000035390000}"/>
    <cellStyle name="40 % - Akzent4 206" xfId="4977" xr:uid="{00000000-0005-0000-0000-000036390000}"/>
    <cellStyle name="40 % - Akzent4 207" xfId="4910" xr:uid="{00000000-0005-0000-0000-000037390000}"/>
    <cellStyle name="40 % - Akzent4 208" xfId="4964" xr:uid="{00000000-0005-0000-0000-000038390000}"/>
    <cellStyle name="40 % - Akzent4 209" xfId="4925" xr:uid="{00000000-0005-0000-0000-000039390000}"/>
    <cellStyle name="40 % - Akzent4 21" xfId="1544" xr:uid="{00000000-0005-0000-0000-00003A390000}"/>
    <cellStyle name="40 % - Akzent4 210" xfId="4946" xr:uid="{00000000-0005-0000-0000-00003B390000}"/>
    <cellStyle name="40 % - Akzent4 211" xfId="5471" xr:uid="{00000000-0005-0000-0000-00003C390000}"/>
    <cellStyle name="40 % - Akzent4 212" xfId="5489" xr:uid="{00000000-0005-0000-0000-00003D390000}"/>
    <cellStyle name="40 % - Akzent4 213" xfId="5561" xr:uid="{00000000-0005-0000-0000-00003E390000}"/>
    <cellStyle name="40 % - Akzent4 214" xfId="5504" xr:uid="{00000000-0005-0000-0000-00003F390000}"/>
    <cellStyle name="40 % - Akzent4 215" xfId="5543" xr:uid="{00000000-0005-0000-0000-000040390000}"/>
    <cellStyle name="40 % - Akzent4 216" xfId="5522" xr:uid="{00000000-0005-0000-0000-000041390000}"/>
    <cellStyle name="40 % - Akzent4 217" xfId="5579" xr:uid="{00000000-0005-0000-0000-000042390000}"/>
    <cellStyle name="40 % - Akzent4 218" xfId="5651" xr:uid="{00000000-0005-0000-0000-000043390000}"/>
    <cellStyle name="40 % - Akzent4 219" xfId="5594" xr:uid="{00000000-0005-0000-0000-000044390000}"/>
    <cellStyle name="40 % - Akzent4 22" xfId="1583" xr:uid="{00000000-0005-0000-0000-000045390000}"/>
    <cellStyle name="40 % - Akzent4 220" xfId="5633" xr:uid="{00000000-0005-0000-0000-000046390000}"/>
    <cellStyle name="40 % - Akzent4 221" xfId="5612" xr:uid="{00000000-0005-0000-0000-000047390000}"/>
    <cellStyle name="40 % - Akzent4 222" xfId="5669" xr:uid="{00000000-0005-0000-0000-000048390000}"/>
    <cellStyle name="40 % - Akzent4 223" xfId="5741" xr:uid="{00000000-0005-0000-0000-000049390000}"/>
    <cellStyle name="40 % - Akzent4 224" xfId="5684" xr:uid="{00000000-0005-0000-0000-00004A390000}"/>
    <cellStyle name="40 % - Akzent4 225" xfId="5723" xr:uid="{00000000-0005-0000-0000-00004B390000}"/>
    <cellStyle name="40 % - Akzent4 226" xfId="5702" xr:uid="{00000000-0005-0000-0000-00004C390000}"/>
    <cellStyle name="40 % - Akzent4 227" xfId="5759" xr:uid="{00000000-0005-0000-0000-00004D390000}"/>
    <cellStyle name="40 % - Akzent4 228" xfId="5831" xr:uid="{00000000-0005-0000-0000-00004E390000}"/>
    <cellStyle name="40 % - Akzent4 229" xfId="5774" xr:uid="{00000000-0005-0000-0000-00004F390000}"/>
    <cellStyle name="40 % - Akzent4 23" xfId="1562" xr:uid="{00000000-0005-0000-0000-000050390000}"/>
    <cellStyle name="40 % - Akzent4 230" xfId="5813" xr:uid="{00000000-0005-0000-0000-000051390000}"/>
    <cellStyle name="40 % - Akzent4 231" xfId="5792" xr:uid="{00000000-0005-0000-0000-000052390000}"/>
    <cellStyle name="40 % - Akzent4 232" xfId="6018" xr:uid="{00000000-0005-0000-0000-000053390000}"/>
    <cellStyle name="40 % - Akzent4 233" xfId="6109" xr:uid="{00000000-0005-0000-0000-000054390000}"/>
    <cellStyle name="40 % - Akzent4 234" xfId="6043" xr:uid="{00000000-0005-0000-0000-000055390000}"/>
    <cellStyle name="40 % - Akzent4 235" xfId="6090" xr:uid="{00000000-0005-0000-0000-000056390000}"/>
    <cellStyle name="40 % - Akzent4 236" xfId="6062" xr:uid="{00000000-0005-0000-0000-000057390000}"/>
    <cellStyle name="40 % - Akzent4 237" xfId="6134" xr:uid="{00000000-0005-0000-0000-000058390000}"/>
    <cellStyle name="40 % - Akzent4 238" xfId="6164" xr:uid="{00000000-0005-0000-0000-000059390000}"/>
    <cellStyle name="40 % - Akzent4 239" xfId="6250" xr:uid="{00000000-0005-0000-0000-00005A390000}"/>
    <cellStyle name="40 % - Akzent4 24" xfId="1638" xr:uid="{00000000-0005-0000-0000-00005B390000}"/>
    <cellStyle name="40 % - Akzent4 240" xfId="6193" xr:uid="{00000000-0005-0000-0000-00005C390000}"/>
    <cellStyle name="40 % - Akzent4 241" xfId="6232" xr:uid="{00000000-0005-0000-0000-00005D390000}"/>
    <cellStyle name="40 % - Akzent4 242" xfId="6211" xr:uid="{00000000-0005-0000-0000-00005E390000}"/>
    <cellStyle name="40 % - Akzent4 243" xfId="6268" xr:uid="{00000000-0005-0000-0000-00005F390000}"/>
    <cellStyle name="40 % - Akzent4 244" xfId="6359" xr:uid="{00000000-0005-0000-0000-000060390000}"/>
    <cellStyle name="40 % - Akzent4 245" xfId="6302" xr:uid="{00000000-0005-0000-0000-000061390000}"/>
    <cellStyle name="40 % - Akzent4 246" xfId="6341" xr:uid="{00000000-0005-0000-0000-000062390000}"/>
    <cellStyle name="40 % - Akzent4 247" xfId="6320" xr:uid="{00000000-0005-0000-0000-000063390000}"/>
    <cellStyle name="40 % - Akzent4 248" xfId="6396" xr:uid="{00000000-0005-0000-0000-000064390000}"/>
    <cellStyle name="40 % - Akzent4 249" xfId="6487" xr:uid="{00000000-0005-0000-0000-000065390000}"/>
    <cellStyle name="40 % - Akzent4 25" xfId="1729" xr:uid="{00000000-0005-0000-0000-000066390000}"/>
    <cellStyle name="40 % - Akzent4 250" xfId="6430" xr:uid="{00000000-0005-0000-0000-000067390000}"/>
    <cellStyle name="40 % - Akzent4 251" xfId="6469" xr:uid="{00000000-0005-0000-0000-000068390000}"/>
    <cellStyle name="40 % - Akzent4 252" xfId="6448" xr:uid="{00000000-0005-0000-0000-000069390000}"/>
    <cellStyle name="40 % - Akzent4 253" xfId="6524" xr:uid="{00000000-0005-0000-0000-00006A390000}"/>
    <cellStyle name="40 % - Akzent4 254" xfId="6596" xr:uid="{00000000-0005-0000-0000-00006B390000}"/>
    <cellStyle name="40 % - Akzent4 255" xfId="6539" xr:uid="{00000000-0005-0000-0000-00006C390000}"/>
    <cellStyle name="40 % - Akzent4 256" xfId="6578" xr:uid="{00000000-0005-0000-0000-00006D390000}"/>
    <cellStyle name="40 % - Akzent4 257" xfId="6557" xr:uid="{00000000-0005-0000-0000-00006E390000}"/>
    <cellStyle name="40 % - Akzent4 258" xfId="5928" xr:uid="{00000000-0005-0000-0000-00006F390000}"/>
    <cellStyle name="40 % - Akzent4 259" xfId="5854" xr:uid="{00000000-0005-0000-0000-000070390000}"/>
    <cellStyle name="40 % - Akzent4 26" xfId="1672" xr:uid="{00000000-0005-0000-0000-000071390000}"/>
    <cellStyle name="40 % - Akzent4 260" xfId="5909" xr:uid="{00000000-0005-0000-0000-000072390000}"/>
    <cellStyle name="40 % - Akzent4 261" xfId="5869" xr:uid="{00000000-0005-0000-0000-000073390000}"/>
    <cellStyle name="40 % - Akzent4 262" xfId="5891" xr:uid="{00000000-0005-0000-0000-000074390000}"/>
    <cellStyle name="40 % - Akzent4 263" xfId="6614" xr:uid="{00000000-0005-0000-0000-000075390000}"/>
    <cellStyle name="40 % - Akzent4 264" xfId="6636" xr:uid="{00000000-0005-0000-0000-000076390000}"/>
    <cellStyle name="40 % - Akzent4 265" xfId="6710" xr:uid="{00000000-0005-0000-0000-000077390000}"/>
    <cellStyle name="40 % - Akzent4 266" xfId="6653" xr:uid="{00000000-0005-0000-0000-000078390000}"/>
    <cellStyle name="40 % - Akzent4 267" xfId="6692" xr:uid="{00000000-0005-0000-0000-000079390000}"/>
    <cellStyle name="40 % - Akzent4 268" xfId="6671" xr:uid="{00000000-0005-0000-0000-00007A390000}"/>
    <cellStyle name="40 % - Akzent4 269" xfId="6730" xr:uid="{00000000-0005-0000-0000-00007B390000}"/>
    <cellStyle name="40 % - Akzent4 27" xfId="1711" xr:uid="{00000000-0005-0000-0000-00007C390000}"/>
    <cellStyle name="40 % - Akzent4 270" xfId="6805" xr:uid="{00000000-0005-0000-0000-00007D390000}"/>
    <cellStyle name="40 % - Akzent4 271" xfId="6748" xr:uid="{00000000-0005-0000-0000-00007E390000}"/>
    <cellStyle name="40 % - Akzent4 272" xfId="6787" xr:uid="{00000000-0005-0000-0000-00007F390000}"/>
    <cellStyle name="40 % - Akzent4 273" xfId="6766" xr:uid="{00000000-0005-0000-0000-000080390000}"/>
    <cellStyle name="40 % - Akzent4 274" xfId="6825" xr:uid="{00000000-0005-0000-0000-000081390000}"/>
    <cellStyle name="40 % - Akzent4 275" xfId="6900" xr:uid="{00000000-0005-0000-0000-000082390000}"/>
    <cellStyle name="40 % - Akzent4 276" xfId="6843" xr:uid="{00000000-0005-0000-0000-000083390000}"/>
    <cellStyle name="40 % - Akzent4 277" xfId="6882" xr:uid="{00000000-0005-0000-0000-000084390000}"/>
    <cellStyle name="40 % - Akzent4 278" xfId="6861" xr:uid="{00000000-0005-0000-0000-000085390000}"/>
    <cellStyle name="40 % - Akzent4 279" xfId="6919" xr:uid="{00000000-0005-0000-0000-000086390000}"/>
    <cellStyle name="40 % - Akzent4 28" xfId="1690" xr:uid="{00000000-0005-0000-0000-000087390000}"/>
    <cellStyle name="40 % - Akzent4 280" xfId="6994" xr:uid="{00000000-0005-0000-0000-000088390000}"/>
    <cellStyle name="40 % - Akzent4 281" xfId="6937" xr:uid="{00000000-0005-0000-0000-000089390000}"/>
    <cellStyle name="40 % - Akzent4 282" xfId="6976" xr:uid="{00000000-0005-0000-0000-00008A390000}"/>
    <cellStyle name="40 % - Akzent4 283" xfId="6955" xr:uid="{00000000-0005-0000-0000-00008B390000}"/>
    <cellStyle name="40 % - Akzent4 284" xfId="5940" xr:uid="{00000000-0005-0000-0000-00008C390000}"/>
    <cellStyle name="40 % - Akzent4 285" xfId="6151" xr:uid="{00000000-0005-0000-0000-00008D390000}"/>
    <cellStyle name="40 % - Akzent4 286" xfId="5843" xr:uid="{00000000-0005-0000-0000-00008E390000}"/>
    <cellStyle name="40 % - Akzent4 287" xfId="5953" xr:uid="{00000000-0005-0000-0000-00008F390000}"/>
    <cellStyle name="40 % - Akzent4 288" xfId="6644" xr:uid="{00000000-0005-0000-0000-000090390000}"/>
    <cellStyle name="40 % - Akzent4 289" xfId="5978" xr:uid="{00000000-0005-0000-0000-000091390000}"/>
    <cellStyle name="40 % - Akzent4 29" xfId="2018" xr:uid="{00000000-0005-0000-0000-000092390000}"/>
    <cellStyle name="40 % - Akzent4 290" xfId="5990" xr:uid="{00000000-0005-0000-0000-000093390000}"/>
    <cellStyle name="40 % - Akzent4 291" xfId="7056" xr:uid="{00000000-0005-0000-0000-000094390000}"/>
    <cellStyle name="40 % - Akzent4 292" xfId="6003" xr:uid="{00000000-0005-0000-0000-000095390000}"/>
    <cellStyle name="40 % - Akzent4 293" xfId="7038" xr:uid="{00000000-0005-0000-0000-000096390000}"/>
    <cellStyle name="40 % - Akzent4 294" xfId="7017" xr:uid="{00000000-0005-0000-0000-000097390000}"/>
    <cellStyle name="40 % - Akzent4 295" xfId="7074" xr:uid="{00000000-0005-0000-0000-000098390000}"/>
    <cellStyle name="40 % - Akzent4 296" xfId="7146" xr:uid="{00000000-0005-0000-0000-000099390000}"/>
    <cellStyle name="40 % - Akzent4 297" xfId="7089" xr:uid="{00000000-0005-0000-0000-00009A390000}"/>
    <cellStyle name="40 % - Akzent4 298" xfId="7128" xr:uid="{00000000-0005-0000-0000-00009B390000}"/>
    <cellStyle name="40 % - Akzent4 299" xfId="7107" xr:uid="{00000000-0005-0000-0000-00009C390000}"/>
    <cellStyle name="40 % - Akzent4 3" xfId="27493" hidden="1" xr:uid="{00000000-0005-0000-0000-0000BF390000}"/>
    <cellStyle name="40 % - Akzent4 3" xfId="27532" hidden="1" xr:uid="{00000000-0005-0000-0000-0000C0390000}"/>
    <cellStyle name="40 % - Akzent4 3" xfId="27511" hidden="1" xr:uid="{00000000-0005-0000-0000-0000C1390000}"/>
    <cellStyle name="40 % - Akzent4 3" xfId="27383" hidden="1" xr:uid="{00000000-0005-0000-0000-0000BC390000}"/>
    <cellStyle name="40 % - Akzent4 3" xfId="27459" hidden="1" xr:uid="{00000000-0005-0000-0000-0000BD390000}"/>
    <cellStyle name="40 % - Akzent4 3" xfId="27404" hidden="1" xr:uid="{00000000-0005-0000-0000-0000BB390000}"/>
    <cellStyle name="40 % - Akzent4 3" xfId="27550" hidden="1" xr:uid="{00000000-0005-0000-0000-0000BE390000}"/>
    <cellStyle name="40 % - Akzent4 3" xfId="26908" hidden="1" xr:uid="{00000000-0005-0000-0000-0000A4390000}"/>
    <cellStyle name="40 % - Akzent4 3" xfId="26851" hidden="1" xr:uid="{00000000-0005-0000-0000-0000A5390000}"/>
    <cellStyle name="40 % - Akzent4 3" xfId="26890" hidden="1" xr:uid="{00000000-0005-0000-0000-0000A6390000}"/>
    <cellStyle name="40 % - Akzent4 3" xfId="26869" hidden="1" xr:uid="{00000000-0005-0000-0000-0000A7390000}"/>
    <cellStyle name="40 % - Akzent4 3" xfId="26945" hidden="1" xr:uid="{00000000-0005-0000-0000-0000A8390000}"/>
    <cellStyle name="40 % - Akzent4 3" xfId="27036" hidden="1" xr:uid="{00000000-0005-0000-0000-0000A9390000}"/>
    <cellStyle name="40 % - Akzent4 3" xfId="26979" hidden="1" xr:uid="{00000000-0005-0000-0000-0000AA390000}"/>
    <cellStyle name="40 % - Akzent4 3" xfId="27018" hidden="1" xr:uid="{00000000-0005-0000-0000-0000AB390000}"/>
    <cellStyle name="40 % - Akzent4 3" xfId="26997" hidden="1" xr:uid="{00000000-0005-0000-0000-0000AC390000}"/>
    <cellStyle name="40 % - Akzent4 3" xfId="27101" hidden="1" xr:uid="{00000000-0005-0000-0000-0000AD390000}"/>
    <cellStyle name="40 % - Akzent4 3" xfId="27192" hidden="1" xr:uid="{00000000-0005-0000-0000-0000AE390000}"/>
    <cellStyle name="40 % - Akzent4 3" xfId="27135" hidden="1" xr:uid="{00000000-0005-0000-0000-0000AF390000}"/>
    <cellStyle name="40 % - Akzent4 3" xfId="27174" hidden="1" xr:uid="{00000000-0005-0000-0000-0000B0390000}"/>
    <cellStyle name="40 % - Akzent4 3" xfId="27153" hidden="1" xr:uid="{00000000-0005-0000-0000-0000B1390000}"/>
    <cellStyle name="40 % - Akzent4 3" xfId="27080" hidden="1" xr:uid="{00000000-0005-0000-0000-0000B2390000}"/>
    <cellStyle name="40 % - Akzent4 3" xfId="27278" hidden="1" xr:uid="{00000000-0005-0000-0000-0000B3390000}"/>
    <cellStyle name="40 % - Akzent4 3" xfId="27065" hidden="1" xr:uid="{00000000-0005-0000-0000-0000B4390000}"/>
    <cellStyle name="40 % - Akzent4 3" xfId="27260" hidden="1" xr:uid="{00000000-0005-0000-0000-0000B5390000}"/>
    <cellStyle name="40 % - Akzent4 3" xfId="27239" hidden="1" xr:uid="{00000000-0005-0000-0000-0000B6390000}"/>
    <cellStyle name="40 % - Akzent4 3" xfId="27296" hidden="1" xr:uid="{00000000-0005-0000-0000-0000B7390000}"/>
    <cellStyle name="40 % - Akzent4 3" xfId="27332" hidden="1" xr:uid="{00000000-0005-0000-0000-0000B8390000}"/>
    <cellStyle name="40 % - Akzent4 3" xfId="27422" hidden="1" xr:uid="{00000000-0005-0000-0000-0000B9390000}"/>
    <cellStyle name="40 % - Akzent4 3" xfId="27365" hidden="1" xr:uid="{00000000-0005-0000-0000-0000BA390000}"/>
    <cellStyle name="40 % - Akzent4 3" xfId="27847" hidden="1" xr:uid="{00000000-0005-0000-0000-0000CE390000}"/>
    <cellStyle name="40 % - Akzent4 3" xfId="26516" hidden="1" xr:uid="{00000000-0005-0000-0000-0000CF390000}"/>
    <cellStyle name="40 % - Akzent4 3" xfId="26547" hidden="1" xr:uid="{00000000-0005-0000-0000-0000CD390000}"/>
    <cellStyle name="40 % - Akzent4 3" xfId="27808" hidden="1" xr:uid="{00000000-0005-0000-0000-0000D1390000}"/>
    <cellStyle name="40 % - Akzent4 3" xfId="27865" hidden="1" xr:uid="{00000000-0005-0000-0000-0000D2390000}"/>
    <cellStyle name="40 % - Akzent4 3" xfId="27829" hidden="1" xr:uid="{00000000-0005-0000-0000-0000D0390000}"/>
    <cellStyle name="40 % - Akzent4 3" xfId="27954" hidden="1" xr:uid="{00000000-0005-0000-0000-0000D3390000}"/>
    <cellStyle name="40 % - Akzent4 3" xfId="27587" hidden="1" xr:uid="{00000000-0005-0000-0000-0000C2390000}"/>
    <cellStyle name="40 % - Akzent4 3" xfId="27678" hidden="1" xr:uid="{00000000-0005-0000-0000-0000C3390000}"/>
    <cellStyle name="40 % - Akzent4 3" xfId="28078" hidden="1" xr:uid="{00000000-0005-0000-0000-0000D8390000}"/>
    <cellStyle name="40 % - Akzent4 3" xfId="27915" hidden="1" xr:uid="{00000000-0005-0000-0000-0000D6390000}"/>
    <cellStyle name="40 % - Akzent4 3" xfId="28021" hidden="1" xr:uid="{00000000-0005-0000-0000-0000D9390000}"/>
    <cellStyle name="40 % - Akzent4 3" xfId="28039" hidden="1" xr:uid="{00000000-0005-0000-0000-0000DB390000}"/>
    <cellStyle name="40 % - Akzent4 3" xfId="28141" hidden="1" xr:uid="{00000000-0005-0000-0000-0000DC390000}"/>
    <cellStyle name="40 % - Akzent4 3" xfId="28060" hidden="1" xr:uid="{00000000-0005-0000-0000-0000DA390000}"/>
    <cellStyle name="40 % - Akzent4 3" xfId="27989" hidden="1" xr:uid="{00000000-0005-0000-0000-0000D7390000}"/>
    <cellStyle name="40 % - Akzent4 3" xfId="27748" hidden="1" xr:uid="{00000000-0005-0000-0000-0000CB390000}"/>
    <cellStyle name="40 % - Akzent4 3" xfId="26650" hidden="1" xr:uid="{00000000-0005-0000-0000-0000CC390000}"/>
    <cellStyle name="40 % - Akzent4 3" xfId="26780" hidden="1" xr:uid="{00000000-0005-0000-0000-00009F390000}"/>
    <cellStyle name="40 % - Akzent4 3" xfId="26644" hidden="1" xr:uid="{00000000-0005-0000-0000-00009D390000}"/>
    <cellStyle name="40 % - Akzent4 3" xfId="26722" hidden="1" xr:uid="{00000000-0005-0000-0000-0000A0390000}"/>
    <cellStyle name="40 % - Akzent4 3" xfId="26740" hidden="1" xr:uid="{00000000-0005-0000-0000-0000A2390000}"/>
    <cellStyle name="40 % - Akzent4 3" xfId="26817" hidden="1" xr:uid="{00000000-0005-0000-0000-0000A3390000}"/>
    <cellStyle name="40 % - Akzent4 3" xfId="26762" hidden="1" xr:uid="{00000000-0005-0000-0000-0000A1390000}"/>
    <cellStyle name="40 % - Akzent4 3" xfId="26688" hidden="1" xr:uid="{00000000-0005-0000-0000-00009E390000}"/>
    <cellStyle name="40 % - Akzent4 3" xfId="27897" hidden="1" xr:uid="{00000000-0005-0000-0000-0000D4390000}"/>
    <cellStyle name="40 % - Akzent4 3" xfId="27936" hidden="1" xr:uid="{00000000-0005-0000-0000-0000D5390000}"/>
    <cellStyle name="40 % - Akzent4 3" xfId="28787" hidden="1" xr:uid="{00000000-0005-0000-0000-0000F9390000}"/>
    <cellStyle name="40 % - Akzent4 3" xfId="28766" hidden="1" xr:uid="{00000000-0005-0000-0000-0000FA390000}"/>
    <cellStyle name="40 % - Akzent4 3" xfId="28680" hidden="1" xr:uid="{00000000-0005-0000-0000-0000F4390000}"/>
    <cellStyle name="40 % - Akzent4 3" xfId="28733" hidden="1" xr:uid="{00000000-0005-0000-0000-0000F6390000}"/>
    <cellStyle name="40 % - Akzent4 3" xfId="28805" hidden="1" xr:uid="{00000000-0005-0000-0000-0000F7390000}"/>
    <cellStyle name="40 % - Akzent4 3" xfId="28659" hidden="1" xr:uid="{00000000-0005-0000-0000-0000F5390000}"/>
    <cellStyle name="40 % - Akzent4 3" xfId="28748" hidden="1" xr:uid="{00000000-0005-0000-0000-0000F8390000}"/>
    <cellStyle name="40 % - Akzent4 3" xfId="28230" hidden="1" xr:uid="{00000000-0005-0000-0000-0000DD390000}"/>
    <cellStyle name="40 % - Akzent4 3" xfId="28173" hidden="1" xr:uid="{00000000-0005-0000-0000-0000DE390000}"/>
    <cellStyle name="40 % - Akzent4 3" xfId="28212" hidden="1" xr:uid="{00000000-0005-0000-0000-0000DF390000}"/>
    <cellStyle name="40 % - Akzent4 3" xfId="28191" hidden="1" xr:uid="{00000000-0005-0000-0000-0000E0390000}"/>
    <cellStyle name="40 % - Akzent4 3" xfId="28120" hidden="1" xr:uid="{00000000-0005-0000-0000-0000E1390000}"/>
    <cellStyle name="40 % - Akzent4 3" xfId="28310" hidden="1" xr:uid="{00000000-0005-0000-0000-0000E2390000}"/>
    <cellStyle name="40 % - Akzent4 3" xfId="28105" hidden="1" xr:uid="{00000000-0005-0000-0000-0000E3390000}"/>
    <cellStyle name="40 % - Akzent4 3" xfId="28292" hidden="1" xr:uid="{00000000-0005-0000-0000-0000E4390000}"/>
    <cellStyle name="40 % - Akzent4 3" xfId="28271" hidden="1" xr:uid="{00000000-0005-0000-0000-0000E5390000}"/>
    <cellStyle name="40 % - Akzent4 3" xfId="28328" hidden="1" xr:uid="{00000000-0005-0000-0000-0000E6390000}"/>
    <cellStyle name="40 % - Akzent4 3" xfId="28362" hidden="1" xr:uid="{00000000-0005-0000-0000-0000E7390000}"/>
    <cellStyle name="40 % - Akzent4 3" xfId="28450" hidden="1" xr:uid="{00000000-0005-0000-0000-0000E8390000}"/>
    <cellStyle name="40 % - Akzent4 3" xfId="28393" hidden="1" xr:uid="{00000000-0005-0000-0000-0000E9390000}"/>
    <cellStyle name="40 % - Akzent4 3" xfId="28432" hidden="1" xr:uid="{00000000-0005-0000-0000-0000EA390000}"/>
    <cellStyle name="40 % - Akzent4 3" xfId="28411" hidden="1" xr:uid="{00000000-0005-0000-0000-0000EB390000}"/>
    <cellStyle name="40 % - Akzent4 3" xfId="28485" hidden="1" xr:uid="{00000000-0005-0000-0000-0000EC390000}"/>
    <cellStyle name="40 % - Akzent4 3" xfId="28574" hidden="1" xr:uid="{00000000-0005-0000-0000-0000ED390000}"/>
    <cellStyle name="40 % - Akzent4 3" xfId="28517" hidden="1" xr:uid="{00000000-0005-0000-0000-0000EE390000}"/>
    <cellStyle name="40 % - Akzent4 3" xfId="28556" hidden="1" xr:uid="{00000000-0005-0000-0000-0000EF390000}"/>
    <cellStyle name="40 % - Akzent4 3" xfId="28535" hidden="1" xr:uid="{00000000-0005-0000-0000-0000F0390000}"/>
    <cellStyle name="40 % - Akzent4 3" xfId="28609" hidden="1" xr:uid="{00000000-0005-0000-0000-0000F1390000}"/>
    <cellStyle name="40 % - Akzent4 3" xfId="28698" hidden="1" xr:uid="{00000000-0005-0000-0000-0000F2390000}"/>
    <cellStyle name="40 % - Akzent4 3" xfId="28641" hidden="1" xr:uid="{00000000-0005-0000-0000-0000F3390000}"/>
    <cellStyle name="40 % - Akzent4 3" xfId="27660" hidden="1" xr:uid="{00000000-0005-0000-0000-0000C5390000}"/>
    <cellStyle name="40 % - Akzent4 3" xfId="27639" hidden="1" xr:uid="{00000000-0005-0000-0000-0000C6390000}"/>
    <cellStyle name="40 % - Akzent4 3" xfId="27621" hidden="1" xr:uid="{00000000-0005-0000-0000-0000C4390000}"/>
    <cellStyle name="40 % - Akzent4 3" xfId="27715" hidden="1" xr:uid="{00000000-0005-0000-0000-0000C7390000}"/>
    <cellStyle name="40 % - Akzent4 3" xfId="27730" hidden="1" xr:uid="{00000000-0005-0000-0000-0000C9390000}"/>
    <cellStyle name="40 % - Akzent4 3" xfId="27769" hidden="1" xr:uid="{00000000-0005-0000-0000-0000CA390000}"/>
    <cellStyle name="40 % - Akzent4 3" xfId="27787" hidden="1" xr:uid="{00000000-0005-0000-0000-0000C8390000}"/>
    <cellStyle name="40 % - Akzent4 3" xfId="793" xr:uid="{00000000-0005-0000-0000-0000FB390000}"/>
    <cellStyle name="40 % - Akzent4 30" xfId="2148" xr:uid="{00000000-0005-0000-0000-0000FC390000}"/>
    <cellStyle name="40 % - Akzent4 300" xfId="7164" xr:uid="{00000000-0005-0000-0000-0000FD390000}"/>
    <cellStyle name="40 % - Akzent4 301" xfId="7236" xr:uid="{00000000-0005-0000-0000-0000FE390000}"/>
    <cellStyle name="40 % - Akzent4 302" xfId="7179" xr:uid="{00000000-0005-0000-0000-0000FF390000}"/>
    <cellStyle name="40 % - Akzent4 303" xfId="7218" xr:uid="{00000000-0005-0000-0000-0000003A0000}"/>
    <cellStyle name="40 % - Akzent4 304" xfId="7197" xr:uid="{00000000-0005-0000-0000-0000013A0000}"/>
    <cellStyle name="40 % - Akzent4 305" xfId="7254" xr:uid="{00000000-0005-0000-0000-0000023A0000}"/>
    <cellStyle name="40 % - Akzent4 306" xfId="7326" xr:uid="{00000000-0005-0000-0000-0000033A0000}"/>
    <cellStyle name="40 % - Akzent4 307" xfId="7269" xr:uid="{00000000-0005-0000-0000-0000043A0000}"/>
    <cellStyle name="40 % - Akzent4 308" xfId="7308" xr:uid="{00000000-0005-0000-0000-0000053A0000}"/>
    <cellStyle name="40 % - Akzent4 309" xfId="7287" xr:uid="{00000000-0005-0000-0000-0000063A0000}"/>
    <cellStyle name="40 % - Akzent4 31" xfId="2075" xr:uid="{00000000-0005-0000-0000-0000073A0000}"/>
    <cellStyle name="40 % - Akzent4 310" xfId="7344" xr:uid="{00000000-0005-0000-0000-0000083A0000}"/>
    <cellStyle name="40 % - Akzent4 311" xfId="7435" xr:uid="{00000000-0005-0000-0000-0000093A0000}"/>
    <cellStyle name="40 % - Akzent4 312" xfId="7378" xr:uid="{00000000-0005-0000-0000-00000A3A0000}"/>
    <cellStyle name="40 % - Akzent4 313" xfId="7417" xr:uid="{00000000-0005-0000-0000-00000B3A0000}"/>
    <cellStyle name="40 % - Akzent4 314" xfId="7396" xr:uid="{00000000-0005-0000-0000-00000C3A0000}"/>
    <cellStyle name="40 % - Akzent4 315" xfId="7474" xr:uid="{00000000-0005-0000-0000-00000D3A0000}"/>
    <cellStyle name="40 % - Akzent4 316" xfId="7510" xr:uid="{00000000-0005-0000-0000-00000E3A0000}"/>
    <cellStyle name="40 % - Akzent4 317" xfId="7600" xr:uid="{00000000-0005-0000-0000-00000F3A0000}"/>
    <cellStyle name="40 % - Akzent4 318" xfId="7543" xr:uid="{00000000-0005-0000-0000-0000103A0000}"/>
    <cellStyle name="40 % - Akzent4 319" xfId="7582" xr:uid="{00000000-0005-0000-0000-0000113A0000}"/>
    <cellStyle name="40 % - Akzent4 32" xfId="2128" xr:uid="{00000000-0005-0000-0000-0000123A0000}"/>
    <cellStyle name="40 % - Akzent4 320" xfId="7561" xr:uid="{00000000-0005-0000-0000-0000133A0000}"/>
    <cellStyle name="40 % - Akzent4 321" xfId="7637" xr:uid="{00000000-0005-0000-0000-0000143A0000}"/>
    <cellStyle name="40 % - Akzent4 322" xfId="7728" xr:uid="{00000000-0005-0000-0000-0000153A0000}"/>
    <cellStyle name="40 % - Akzent4 323" xfId="7671" xr:uid="{00000000-0005-0000-0000-0000163A0000}"/>
    <cellStyle name="40 % - Akzent4 324" xfId="7710" xr:uid="{00000000-0005-0000-0000-0000173A0000}"/>
    <cellStyle name="40 % - Akzent4 325" xfId="7689" xr:uid="{00000000-0005-0000-0000-0000183A0000}"/>
    <cellStyle name="40 % - Akzent4 326" xfId="7765" xr:uid="{00000000-0005-0000-0000-0000193A0000}"/>
    <cellStyle name="40 % - Akzent4 327" xfId="7856" xr:uid="{00000000-0005-0000-0000-00001A3A0000}"/>
    <cellStyle name="40 % - Akzent4 328" xfId="7799" xr:uid="{00000000-0005-0000-0000-00001B3A0000}"/>
    <cellStyle name="40 % - Akzent4 329" xfId="7838" xr:uid="{00000000-0005-0000-0000-00001C3A0000}"/>
    <cellStyle name="40 % - Akzent4 33" xfId="2094" xr:uid="{00000000-0005-0000-0000-00001D3A0000}"/>
    <cellStyle name="40 % - Akzent4 330" xfId="7817" xr:uid="{00000000-0005-0000-0000-00001E3A0000}"/>
    <cellStyle name="40 % - Akzent4 331" xfId="7893" xr:uid="{00000000-0005-0000-0000-00001F3A0000}"/>
    <cellStyle name="40 % - Akzent4 332" xfId="7984" xr:uid="{00000000-0005-0000-0000-0000203A0000}"/>
    <cellStyle name="40 % - Akzent4 333" xfId="7927" xr:uid="{00000000-0005-0000-0000-0000213A0000}"/>
    <cellStyle name="40 % - Akzent4 334" xfId="7966" xr:uid="{00000000-0005-0000-0000-0000223A0000}"/>
    <cellStyle name="40 % - Akzent4 335" xfId="7945" xr:uid="{00000000-0005-0000-0000-0000233A0000}"/>
    <cellStyle name="40 % - Akzent4 336" xfId="8105" xr:uid="{00000000-0005-0000-0000-0000243A0000}"/>
    <cellStyle name="40 % - Akzent4 337" xfId="8199" xr:uid="{00000000-0005-0000-0000-0000253A0000}"/>
    <cellStyle name="40 % - Akzent4 338" xfId="8141" xr:uid="{00000000-0005-0000-0000-0000263A0000}"/>
    <cellStyle name="40 % - Akzent4 339" xfId="8181" xr:uid="{00000000-0005-0000-0000-0000273A0000}"/>
    <cellStyle name="40 % - Akzent4 34" xfId="2223" xr:uid="{00000000-0005-0000-0000-0000283A0000}"/>
    <cellStyle name="40 % - Akzent4 340" xfId="8160" xr:uid="{00000000-0005-0000-0000-0000293A0000}"/>
    <cellStyle name="40 % - Akzent4 341" xfId="8240" xr:uid="{00000000-0005-0000-0000-00002A3A0000}"/>
    <cellStyle name="40 % - Akzent4 342" xfId="8278" xr:uid="{00000000-0005-0000-0000-00002B3A0000}"/>
    <cellStyle name="40 % - Akzent4 343" xfId="8368" xr:uid="{00000000-0005-0000-0000-00002C3A0000}"/>
    <cellStyle name="40 % - Akzent4 344" xfId="8311" xr:uid="{00000000-0005-0000-0000-00002D3A0000}"/>
    <cellStyle name="40 % - Akzent4 345" xfId="8350" xr:uid="{00000000-0005-0000-0000-00002E3A0000}"/>
    <cellStyle name="40 % - Akzent4 346" xfId="8329" xr:uid="{00000000-0005-0000-0000-00002F3A0000}"/>
    <cellStyle name="40 % - Akzent4 347" xfId="8405" xr:uid="{00000000-0005-0000-0000-0000303A0000}"/>
    <cellStyle name="40 % - Akzent4 348" xfId="8496" xr:uid="{00000000-0005-0000-0000-0000313A0000}"/>
    <cellStyle name="40 % - Akzent4 349" xfId="8439" xr:uid="{00000000-0005-0000-0000-0000323A0000}"/>
    <cellStyle name="40 % - Akzent4 35" xfId="2277" xr:uid="{00000000-0005-0000-0000-0000333A0000}"/>
    <cellStyle name="40 % - Akzent4 350" xfId="8478" xr:uid="{00000000-0005-0000-0000-0000343A0000}"/>
    <cellStyle name="40 % - Akzent4 351" xfId="8457" xr:uid="{00000000-0005-0000-0000-0000353A0000}"/>
    <cellStyle name="40 % - Akzent4 352" xfId="8533" xr:uid="{00000000-0005-0000-0000-0000363A0000}"/>
    <cellStyle name="40 % - Akzent4 353" xfId="8624" xr:uid="{00000000-0005-0000-0000-0000373A0000}"/>
    <cellStyle name="40 % - Akzent4 354" xfId="8567" xr:uid="{00000000-0005-0000-0000-0000383A0000}"/>
    <cellStyle name="40 % - Akzent4 355" xfId="8606" xr:uid="{00000000-0005-0000-0000-0000393A0000}"/>
    <cellStyle name="40 % - Akzent4 356" xfId="8585" xr:uid="{00000000-0005-0000-0000-00003A3A0000}"/>
    <cellStyle name="40 % - Akzent4 357" xfId="8661" xr:uid="{00000000-0005-0000-0000-00003B3A0000}"/>
    <cellStyle name="40 % - Akzent4 358" xfId="8752" xr:uid="{00000000-0005-0000-0000-00003C3A0000}"/>
    <cellStyle name="40 % - Akzent4 359" xfId="8695" xr:uid="{00000000-0005-0000-0000-00003D3A0000}"/>
    <cellStyle name="40 % - Akzent4 36" xfId="2367" xr:uid="{00000000-0005-0000-0000-00003E3A0000}"/>
    <cellStyle name="40 % - Akzent4 360" xfId="8734" xr:uid="{00000000-0005-0000-0000-00003F3A0000}"/>
    <cellStyle name="40 % - Akzent4 361" xfId="8713" xr:uid="{00000000-0005-0000-0000-0000403A0000}"/>
    <cellStyle name="40 % - Akzent4 362" xfId="8790" xr:uid="{00000000-0005-0000-0000-0000413A0000}"/>
    <cellStyle name="40 % - Akzent4 363" xfId="8881" xr:uid="{00000000-0005-0000-0000-0000423A0000}"/>
    <cellStyle name="40 % - Akzent4 364" xfId="8824" xr:uid="{00000000-0005-0000-0000-0000433A0000}"/>
    <cellStyle name="40 % - Akzent4 365" xfId="8863" xr:uid="{00000000-0005-0000-0000-0000443A0000}"/>
    <cellStyle name="40 % - Akzent4 366" xfId="8842" xr:uid="{00000000-0005-0000-0000-0000453A0000}"/>
    <cellStyle name="40 % - Akzent4 367" xfId="8920" xr:uid="{00000000-0005-0000-0000-0000463A0000}"/>
    <cellStyle name="40 % - Akzent4 368" xfId="8956" xr:uid="{00000000-0005-0000-0000-0000473A0000}"/>
    <cellStyle name="40 % - Akzent4 369" xfId="9046" xr:uid="{00000000-0005-0000-0000-0000483A0000}"/>
    <cellStyle name="40 % - Akzent4 37" xfId="2310" xr:uid="{00000000-0005-0000-0000-0000493A0000}"/>
    <cellStyle name="40 % - Akzent4 370" xfId="8989" xr:uid="{00000000-0005-0000-0000-00004A3A0000}"/>
    <cellStyle name="40 % - Akzent4 371" xfId="9028" xr:uid="{00000000-0005-0000-0000-00004B3A0000}"/>
    <cellStyle name="40 % - Akzent4 372" xfId="9007" xr:uid="{00000000-0005-0000-0000-00004C3A0000}"/>
    <cellStyle name="40 % - Akzent4 373" xfId="9083" xr:uid="{00000000-0005-0000-0000-00004D3A0000}"/>
    <cellStyle name="40 % - Akzent4 374" xfId="9174" xr:uid="{00000000-0005-0000-0000-00004E3A0000}"/>
    <cellStyle name="40 % - Akzent4 375" xfId="9117" xr:uid="{00000000-0005-0000-0000-00004F3A0000}"/>
    <cellStyle name="40 % - Akzent4 376" xfId="9156" xr:uid="{00000000-0005-0000-0000-0000503A0000}"/>
    <cellStyle name="40 % - Akzent4 377" xfId="9135" xr:uid="{00000000-0005-0000-0000-0000513A0000}"/>
    <cellStyle name="40 % - Akzent4 378" xfId="9211" xr:uid="{00000000-0005-0000-0000-0000523A0000}"/>
    <cellStyle name="40 % - Akzent4 379" xfId="9302" xr:uid="{00000000-0005-0000-0000-0000533A0000}"/>
    <cellStyle name="40 % - Akzent4 38" xfId="2349" xr:uid="{00000000-0005-0000-0000-0000543A0000}"/>
    <cellStyle name="40 % - Akzent4 380" xfId="9245" xr:uid="{00000000-0005-0000-0000-0000553A0000}"/>
    <cellStyle name="40 % - Akzent4 381" xfId="9284" xr:uid="{00000000-0005-0000-0000-0000563A0000}"/>
    <cellStyle name="40 % - Akzent4 382" xfId="9263" xr:uid="{00000000-0005-0000-0000-0000573A0000}"/>
    <cellStyle name="40 % - Akzent4 383" xfId="9339" xr:uid="{00000000-0005-0000-0000-0000583A0000}"/>
    <cellStyle name="40 % - Akzent4 384" xfId="9430" xr:uid="{00000000-0005-0000-0000-0000593A0000}"/>
    <cellStyle name="40 % - Akzent4 385" xfId="9373" xr:uid="{00000000-0005-0000-0000-00005A3A0000}"/>
    <cellStyle name="40 % - Akzent4 386" xfId="9412" xr:uid="{00000000-0005-0000-0000-00005B3A0000}"/>
    <cellStyle name="40 % - Akzent4 387" xfId="9391" xr:uid="{00000000-0005-0000-0000-00005C3A0000}"/>
    <cellStyle name="40 % - Akzent4 388" xfId="8086" xr:uid="{00000000-0005-0000-0000-00005D3A0000}"/>
    <cellStyle name="40 % - Akzent4 389" xfId="8019" xr:uid="{00000000-0005-0000-0000-00005E3A0000}"/>
    <cellStyle name="40 % - Akzent4 39" xfId="2328" xr:uid="{00000000-0005-0000-0000-00005F3A0000}"/>
    <cellStyle name="40 % - Akzent4 390" xfId="8073" xr:uid="{00000000-0005-0000-0000-0000603A0000}"/>
    <cellStyle name="40 % - Akzent4 391" xfId="8034" xr:uid="{00000000-0005-0000-0000-0000613A0000}"/>
    <cellStyle name="40 % - Akzent4 392" xfId="8055" xr:uid="{00000000-0005-0000-0000-0000623A0000}"/>
    <cellStyle name="40 % - Akzent4 393" xfId="9468" xr:uid="{00000000-0005-0000-0000-0000633A0000}"/>
    <cellStyle name="40 % - Akzent4 394" xfId="9486" xr:uid="{00000000-0005-0000-0000-0000643A0000}"/>
    <cellStyle name="40 % - Akzent4 395" xfId="9558" xr:uid="{00000000-0005-0000-0000-0000653A0000}"/>
    <cellStyle name="40 % - Akzent4 396" xfId="9501" xr:uid="{00000000-0005-0000-0000-0000663A0000}"/>
    <cellStyle name="40 % - Akzent4 397" xfId="9540" xr:uid="{00000000-0005-0000-0000-0000673A0000}"/>
    <cellStyle name="40 % - Akzent4 398" xfId="9519" xr:uid="{00000000-0005-0000-0000-0000683A0000}"/>
    <cellStyle name="40 % - Akzent4 399" xfId="9576" xr:uid="{00000000-0005-0000-0000-0000693A0000}"/>
    <cellStyle name="40 % - Akzent4 4" xfId="1036" xr:uid="{00000000-0005-0000-0000-00006A3A0000}"/>
    <cellStyle name="40 % - Akzent4 40" xfId="2404" xr:uid="{00000000-0005-0000-0000-00006B3A0000}"/>
    <cellStyle name="40 % - Akzent4 400" xfId="9648" xr:uid="{00000000-0005-0000-0000-00006C3A0000}"/>
    <cellStyle name="40 % - Akzent4 401" xfId="9591" xr:uid="{00000000-0005-0000-0000-00006D3A0000}"/>
    <cellStyle name="40 % - Akzent4 402" xfId="9630" xr:uid="{00000000-0005-0000-0000-00006E3A0000}"/>
    <cellStyle name="40 % - Akzent4 403" xfId="9609" xr:uid="{00000000-0005-0000-0000-00006F3A0000}"/>
    <cellStyle name="40 % - Akzent4 404" xfId="9666" xr:uid="{00000000-0005-0000-0000-0000703A0000}"/>
    <cellStyle name="40 % - Akzent4 405" xfId="9738" xr:uid="{00000000-0005-0000-0000-0000713A0000}"/>
    <cellStyle name="40 % - Akzent4 406" xfId="9681" xr:uid="{00000000-0005-0000-0000-0000723A0000}"/>
    <cellStyle name="40 % - Akzent4 407" xfId="9720" xr:uid="{00000000-0005-0000-0000-0000733A0000}"/>
    <cellStyle name="40 % - Akzent4 408" xfId="9699" xr:uid="{00000000-0005-0000-0000-0000743A0000}"/>
    <cellStyle name="40 % - Akzent4 409" xfId="9756" xr:uid="{00000000-0005-0000-0000-0000753A0000}"/>
    <cellStyle name="40 % - Akzent4 41" xfId="2495" xr:uid="{00000000-0005-0000-0000-0000763A0000}"/>
    <cellStyle name="40 % - Akzent4 410" xfId="9828" xr:uid="{00000000-0005-0000-0000-0000773A0000}"/>
    <cellStyle name="40 % - Akzent4 411" xfId="9771" xr:uid="{00000000-0005-0000-0000-0000783A0000}"/>
    <cellStyle name="40 % - Akzent4 412" xfId="9810" xr:uid="{00000000-0005-0000-0000-0000793A0000}"/>
    <cellStyle name="40 % - Akzent4 413" xfId="9789" xr:uid="{00000000-0005-0000-0000-00007A3A0000}"/>
    <cellStyle name="40 % - Akzent4 414" xfId="9846" xr:uid="{00000000-0005-0000-0000-00007B3A0000}"/>
    <cellStyle name="40 % - Akzent4 415" xfId="9918" xr:uid="{00000000-0005-0000-0000-00007C3A0000}"/>
    <cellStyle name="40 % - Akzent4 416" xfId="9861" xr:uid="{00000000-0005-0000-0000-00007D3A0000}"/>
    <cellStyle name="40 % - Akzent4 417" xfId="9900" xr:uid="{00000000-0005-0000-0000-00007E3A0000}"/>
    <cellStyle name="40 % - Akzent4 418" xfId="9879" xr:uid="{00000000-0005-0000-0000-00007F3A0000}"/>
    <cellStyle name="40 % - Akzent4 419" xfId="9936" xr:uid="{00000000-0005-0000-0000-0000803A0000}"/>
    <cellStyle name="40 % - Akzent4 42" xfId="2438" xr:uid="{00000000-0005-0000-0000-0000813A0000}"/>
    <cellStyle name="40 % - Akzent4 420" xfId="9954" xr:uid="{00000000-0005-0000-0000-0000823A0000}"/>
    <cellStyle name="40 % - Akzent4 421" xfId="10026" xr:uid="{00000000-0005-0000-0000-0000833A0000}"/>
    <cellStyle name="40 % - Akzent4 422" xfId="9969" xr:uid="{00000000-0005-0000-0000-0000843A0000}"/>
    <cellStyle name="40 % - Akzent4 423" xfId="10008" xr:uid="{00000000-0005-0000-0000-0000853A0000}"/>
    <cellStyle name="40 % - Akzent4 424" xfId="9987" xr:uid="{00000000-0005-0000-0000-0000863A0000}"/>
    <cellStyle name="40 % - Akzent4 425" xfId="10044" xr:uid="{00000000-0005-0000-0000-0000873A0000}"/>
    <cellStyle name="40 % - Akzent4 426" xfId="10116" xr:uid="{00000000-0005-0000-0000-0000883A0000}"/>
    <cellStyle name="40 % - Akzent4 427" xfId="10059" xr:uid="{00000000-0005-0000-0000-0000893A0000}"/>
    <cellStyle name="40 % - Akzent4 428" xfId="10098" xr:uid="{00000000-0005-0000-0000-00008A3A0000}"/>
    <cellStyle name="40 % - Akzent4 429" xfId="10077" xr:uid="{00000000-0005-0000-0000-00008B3A0000}"/>
    <cellStyle name="40 % - Akzent4 43" xfId="2477" xr:uid="{00000000-0005-0000-0000-00008C3A0000}"/>
    <cellStyle name="40 % - Akzent4 430" xfId="10134" xr:uid="{00000000-0005-0000-0000-00008D3A0000}"/>
    <cellStyle name="40 % - Akzent4 431" xfId="10206" xr:uid="{00000000-0005-0000-0000-00008E3A0000}"/>
    <cellStyle name="40 % - Akzent4 432" xfId="10149" xr:uid="{00000000-0005-0000-0000-00008F3A0000}"/>
    <cellStyle name="40 % - Akzent4 433" xfId="10188" xr:uid="{00000000-0005-0000-0000-0000903A0000}"/>
    <cellStyle name="40 % - Akzent4 434" xfId="10167" xr:uid="{00000000-0005-0000-0000-0000913A0000}"/>
    <cellStyle name="40 % - Akzent4 435" xfId="10224" xr:uid="{00000000-0005-0000-0000-0000923A0000}"/>
    <cellStyle name="40 % - Akzent4 436" xfId="10296" xr:uid="{00000000-0005-0000-0000-0000933A0000}"/>
    <cellStyle name="40 % - Akzent4 437" xfId="10239" xr:uid="{00000000-0005-0000-0000-0000943A0000}"/>
    <cellStyle name="40 % - Akzent4 438" xfId="10278" xr:uid="{00000000-0005-0000-0000-0000953A0000}"/>
    <cellStyle name="40 % - Akzent4 439" xfId="10257" xr:uid="{00000000-0005-0000-0000-0000963A0000}"/>
    <cellStyle name="40 % - Akzent4 44" xfId="2456" xr:uid="{00000000-0005-0000-0000-0000973A0000}"/>
    <cellStyle name="40 % - Akzent4 440" xfId="10314" xr:uid="{00000000-0005-0000-0000-0000983A0000}"/>
    <cellStyle name="40 % - Akzent4 441" xfId="10351" xr:uid="{00000000-0005-0000-0000-0000993A0000}"/>
    <cellStyle name="40 % - Akzent4 442" xfId="10442" xr:uid="{00000000-0005-0000-0000-00009A3A0000}"/>
    <cellStyle name="40 % - Akzent4 443" xfId="10385" xr:uid="{00000000-0005-0000-0000-00009B3A0000}"/>
    <cellStyle name="40 % - Akzent4 444" xfId="10424" xr:uid="{00000000-0005-0000-0000-00009C3A0000}"/>
    <cellStyle name="40 % - Akzent4 445" xfId="10403" xr:uid="{00000000-0005-0000-0000-00009D3A0000}"/>
    <cellStyle name="40 % - Akzent4 446" xfId="10479" xr:uid="{00000000-0005-0000-0000-00009E3A0000}"/>
    <cellStyle name="40 % - Akzent4 447" xfId="10570" xr:uid="{00000000-0005-0000-0000-00009F3A0000}"/>
    <cellStyle name="40 % - Akzent4 448" xfId="10513" xr:uid="{00000000-0005-0000-0000-0000A03A0000}"/>
    <cellStyle name="40 % - Akzent4 449" xfId="10552" xr:uid="{00000000-0005-0000-0000-0000A13A0000}"/>
    <cellStyle name="40 % - Akzent4 45" xfId="2532" xr:uid="{00000000-0005-0000-0000-0000A23A0000}"/>
    <cellStyle name="40 % - Akzent4 450" xfId="10531" xr:uid="{00000000-0005-0000-0000-0000A33A0000}"/>
    <cellStyle name="40 % - Akzent4 451" xfId="10607" xr:uid="{00000000-0005-0000-0000-0000A43A0000}"/>
    <cellStyle name="40 % - Akzent4 452" xfId="10698" xr:uid="{00000000-0005-0000-0000-0000A53A0000}"/>
    <cellStyle name="40 % - Akzent4 453" xfId="10641" xr:uid="{00000000-0005-0000-0000-0000A63A0000}"/>
    <cellStyle name="40 % - Akzent4 454" xfId="10680" xr:uid="{00000000-0005-0000-0000-0000A73A0000}"/>
    <cellStyle name="40 % - Akzent4 455" xfId="10659" xr:uid="{00000000-0005-0000-0000-0000A83A0000}"/>
    <cellStyle name="40 % - Akzent4 456" xfId="10763" xr:uid="{00000000-0005-0000-0000-0000A93A0000}"/>
    <cellStyle name="40 % - Akzent4 457" xfId="10854" xr:uid="{00000000-0005-0000-0000-0000AA3A0000}"/>
    <cellStyle name="40 % - Akzent4 458" xfId="10797" xr:uid="{00000000-0005-0000-0000-0000AB3A0000}"/>
    <cellStyle name="40 % - Akzent4 459" xfId="10836" xr:uid="{00000000-0005-0000-0000-0000AC3A0000}"/>
    <cellStyle name="40 % - Akzent4 46" xfId="2623" xr:uid="{00000000-0005-0000-0000-0000AD3A0000}"/>
    <cellStyle name="40 % - Akzent4 460" xfId="10815" xr:uid="{00000000-0005-0000-0000-0000AE3A0000}"/>
    <cellStyle name="40 % - Akzent4 461" xfId="10742" xr:uid="{00000000-0005-0000-0000-0000AF3A0000}"/>
    <cellStyle name="40 % - Akzent4 462" xfId="10937" xr:uid="{00000000-0005-0000-0000-0000B03A0000}"/>
    <cellStyle name="40 % - Akzent4 463" xfId="10727" xr:uid="{00000000-0005-0000-0000-0000B13A0000}"/>
    <cellStyle name="40 % - Akzent4 464" xfId="10919" xr:uid="{00000000-0005-0000-0000-0000B23A0000}"/>
    <cellStyle name="40 % - Akzent4 465" xfId="10898" xr:uid="{00000000-0005-0000-0000-0000B33A0000}"/>
    <cellStyle name="40 % - Akzent4 466" xfId="10955" xr:uid="{00000000-0005-0000-0000-0000B43A0000}"/>
    <cellStyle name="40 % - Akzent4 467" xfId="10991" xr:uid="{00000000-0005-0000-0000-0000B53A0000}"/>
    <cellStyle name="40 % - Akzent4 468" xfId="11081" xr:uid="{00000000-0005-0000-0000-0000B63A0000}"/>
    <cellStyle name="40 % - Akzent4 469" xfId="11024" xr:uid="{00000000-0005-0000-0000-0000B73A0000}"/>
    <cellStyle name="40 % - Akzent4 47" xfId="2566" xr:uid="{00000000-0005-0000-0000-0000B83A0000}"/>
    <cellStyle name="40 % - Akzent4 470" xfId="11063" xr:uid="{00000000-0005-0000-0000-0000B93A0000}"/>
    <cellStyle name="40 % - Akzent4 471" xfId="11042" xr:uid="{00000000-0005-0000-0000-0000BA3A0000}"/>
    <cellStyle name="40 % - Akzent4 472" xfId="11118" xr:uid="{00000000-0005-0000-0000-0000BB3A0000}"/>
    <cellStyle name="40 % - Akzent4 473" xfId="11209" xr:uid="{00000000-0005-0000-0000-0000BC3A0000}"/>
    <cellStyle name="40 % - Akzent4 474" xfId="11152" xr:uid="{00000000-0005-0000-0000-0000BD3A0000}"/>
    <cellStyle name="40 % - Akzent4 475" xfId="11191" xr:uid="{00000000-0005-0000-0000-0000BE3A0000}"/>
    <cellStyle name="40 % - Akzent4 476" xfId="11170" xr:uid="{00000000-0005-0000-0000-0000BF3A0000}"/>
    <cellStyle name="40 % - Akzent4 477" xfId="11246" xr:uid="{00000000-0005-0000-0000-0000C03A0000}"/>
    <cellStyle name="40 % - Akzent4 478" xfId="11337" xr:uid="{00000000-0005-0000-0000-0000C13A0000}"/>
    <cellStyle name="40 % - Akzent4 479" xfId="11280" xr:uid="{00000000-0005-0000-0000-0000C23A0000}"/>
    <cellStyle name="40 % - Akzent4 48" xfId="2605" xr:uid="{00000000-0005-0000-0000-0000C33A0000}"/>
    <cellStyle name="40 % - Akzent4 480" xfId="11319" xr:uid="{00000000-0005-0000-0000-0000C43A0000}"/>
    <cellStyle name="40 % - Akzent4 481" xfId="11298" xr:uid="{00000000-0005-0000-0000-0000C53A0000}"/>
    <cellStyle name="40 % - Akzent4 482" xfId="11374" xr:uid="{00000000-0005-0000-0000-0000C63A0000}"/>
    <cellStyle name="40 % - Akzent4 483" xfId="11446" xr:uid="{00000000-0005-0000-0000-0000C73A0000}"/>
    <cellStyle name="40 % - Akzent4 484" xfId="11389" xr:uid="{00000000-0005-0000-0000-0000C83A0000}"/>
    <cellStyle name="40 % - Akzent4 485" xfId="11428" xr:uid="{00000000-0005-0000-0000-0000C93A0000}"/>
    <cellStyle name="40 % - Akzent4 486" xfId="11407" xr:uid="{00000000-0005-0000-0000-0000CA3A0000}"/>
    <cellStyle name="40 % - Akzent4 487" xfId="11547" xr:uid="{00000000-0005-0000-0000-0000CB3A0000}"/>
    <cellStyle name="40 % - Akzent4 488" xfId="11641" xr:uid="{00000000-0005-0000-0000-0000CC3A0000}"/>
    <cellStyle name="40 % - Akzent4 489" xfId="11583" xr:uid="{00000000-0005-0000-0000-0000CD3A0000}"/>
    <cellStyle name="40 % - Akzent4 49" xfId="2584" xr:uid="{00000000-0005-0000-0000-0000CE3A0000}"/>
    <cellStyle name="40 % - Akzent4 490" xfId="11623" xr:uid="{00000000-0005-0000-0000-0000CF3A0000}"/>
    <cellStyle name="40 % - Akzent4 491" xfId="11602" xr:uid="{00000000-0005-0000-0000-0000D03A0000}"/>
    <cellStyle name="40 % - Akzent4 492" xfId="11682" xr:uid="{00000000-0005-0000-0000-0000D13A0000}"/>
    <cellStyle name="40 % - Akzent4 493" xfId="11720" xr:uid="{00000000-0005-0000-0000-0000D23A0000}"/>
    <cellStyle name="40 % - Akzent4 494" xfId="11810" xr:uid="{00000000-0005-0000-0000-0000D33A0000}"/>
    <cellStyle name="40 % - Akzent4 495" xfId="11753" xr:uid="{00000000-0005-0000-0000-0000D43A0000}"/>
    <cellStyle name="40 % - Akzent4 496" xfId="11792" xr:uid="{00000000-0005-0000-0000-0000D53A0000}"/>
    <cellStyle name="40 % - Akzent4 497" xfId="11771" xr:uid="{00000000-0005-0000-0000-0000D63A0000}"/>
    <cellStyle name="40 % - Akzent4 498" xfId="11847" xr:uid="{00000000-0005-0000-0000-0000D73A0000}"/>
    <cellStyle name="40 % - Akzent4 499" xfId="11938" xr:uid="{00000000-0005-0000-0000-0000D83A0000}"/>
    <cellStyle name="40 % - Akzent4 5" xfId="922" xr:uid="{00000000-0005-0000-0000-0000D93A0000}"/>
    <cellStyle name="40 % - Akzent4 50" xfId="2660" xr:uid="{00000000-0005-0000-0000-0000DA3A0000}"/>
    <cellStyle name="40 % - Akzent4 500" xfId="11881" xr:uid="{00000000-0005-0000-0000-0000DB3A0000}"/>
    <cellStyle name="40 % - Akzent4 501" xfId="11920" xr:uid="{00000000-0005-0000-0000-0000DC3A0000}"/>
    <cellStyle name="40 % - Akzent4 502" xfId="11899" xr:uid="{00000000-0005-0000-0000-0000DD3A0000}"/>
    <cellStyle name="40 % - Akzent4 503" xfId="11975" xr:uid="{00000000-0005-0000-0000-0000DE3A0000}"/>
    <cellStyle name="40 % - Akzent4 504" xfId="12066" xr:uid="{00000000-0005-0000-0000-0000DF3A0000}"/>
    <cellStyle name="40 % - Akzent4 505" xfId="12009" xr:uid="{00000000-0005-0000-0000-0000E03A0000}"/>
    <cellStyle name="40 % - Akzent4 506" xfId="12048" xr:uid="{00000000-0005-0000-0000-0000E13A0000}"/>
    <cellStyle name="40 % - Akzent4 507" xfId="12027" xr:uid="{00000000-0005-0000-0000-0000E23A0000}"/>
    <cellStyle name="40 % - Akzent4 508" xfId="12103" xr:uid="{00000000-0005-0000-0000-0000E33A0000}"/>
    <cellStyle name="40 % - Akzent4 509" xfId="12194" xr:uid="{00000000-0005-0000-0000-0000E43A0000}"/>
    <cellStyle name="40 % - Akzent4 51" xfId="2751" xr:uid="{00000000-0005-0000-0000-0000E53A0000}"/>
    <cellStyle name="40 % - Akzent4 510" xfId="12137" xr:uid="{00000000-0005-0000-0000-0000E63A0000}"/>
    <cellStyle name="40 % - Akzent4 511" xfId="12176" xr:uid="{00000000-0005-0000-0000-0000E73A0000}"/>
    <cellStyle name="40 % - Akzent4 512" xfId="12155" xr:uid="{00000000-0005-0000-0000-0000E83A0000}"/>
    <cellStyle name="40 % - Akzent4 513" xfId="11528" xr:uid="{00000000-0005-0000-0000-0000E93A0000}"/>
    <cellStyle name="40 % - Akzent4 514" xfId="11461" xr:uid="{00000000-0005-0000-0000-0000EA3A0000}"/>
    <cellStyle name="40 % - Akzent4 515" xfId="11515" xr:uid="{00000000-0005-0000-0000-0000EB3A0000}"/>
    <cellStyle name="40 % - Akzent4 516" xfId="11476" xr:uid="{00000000-0005-0000-0000-0000EC3A0000}"/>
    <cellStyle name="40 % - Akzent4 517" xfId="11497" xr:uid="{00000000-0005-0000-0000-0000ED3A0000}"/>
    <cellStyle name="40 % - Akzent4 518" xfId="12232" xr:uid="{00000000-0005-0000-0000-0000EE3A0000}"/>
    <cellStyle name="40 % - Akzent4 519" xfId="12250" xr:uid="{00000000-0005-0000-0000-0000EF3A0000}"/>
    <cellStyle name="40 % - Akzent4 52" xfId="2694" xr:uid="{00000000-0005-0000-0000-0000F03A0000}"/>
    <cellStyle name="40 % - Akzent4 520" xfId="12322" xr:uid="{00000000-0005-0000-0000-0000F13A0000}"/>
    <cellStyle name="40 % - Akzent4 521" xfId="12265" xr:uid="{00000000-0005-0000-0000-0000F23A0000}"/>
    <cellStyle name="40 % - Akzent4 522" xfId="12304" xr:uid="{00000000-0005-0000-0000-0000F33A0000}"/>
    <cellStyle name="40 % - Akzent4 523" xfId="12283" xr:uid="{00000000-0005-0000-0000-0000F43A0000}"/>
    <cellStyle name="40 % - Akzent4 524" xfId="12340" xr:uid="{00000000-0005-0000-0000-0000F53A0000}"/>
    <cellStyle name="40 % - Akzent4 525" xfId="12412" xr:uid="{00000000-0005-0000-0000-0000F63A0000}"/>
    <cellStyle name="40 % - Akzent4 526" xfId="12355" xr:uid="{00000000-0005-0000-0000-0000F73A0000}"/>
    <cellStyle name="40 % - Akzent4 527" xfId="12394" xr:uid="{00000000-0005-0000-0000-0000F83A0000}"/>
    <cellStyle name="40 % - Akzent4 528" xfId="12373" xr:uid="{00000000-0005-0000-0000-0000F93A0000}"/>
    <cellStyle name="40 % - Akzent4 529" xfId="12430" xr:uid="{00000000-0005-0000-0000-0000FA3A0000}"/>
    <cellStyle name="40 % - Akzent4 53" xfId="2733" xr:uid="{00000000-0005-0000-0000-0000FB3A0000}"/>
    <cellStyle name="40 % - Akzent4 530" xfId="12502" xr:uid="{00000000-0005-0000-0000-0000FC3A0000}"/>
    <cellStyle name="40 % - Akzent4 531" xfId="12445" xr:uid="{00000000-0005-0000-0000-0000FD3A0000}"/>
    <cellStyle name="40 % - Akzent4 532" xfId="12484" xr:uid="{00000000-0005-0000-0000-0000FE3A0000}"/>
    <cellStyle name="40 % - Akzent4 533" xfId="12463" xr:uid="{00000000-0005-0000-0000-0000FF3A0000}"/>
    <cellStyle name="40 % - Akzent4 534" xfId="12520" xr:uid="{00000000-0005-0000-0000-0000003B0000}"/>
    <cellStyle name="40 % - Akzent4 535" xfId="12592" xr:uid="{00000000-0005-0000-0000-0000013B0000}"/>
    <cellStyle name="40 % - Akzent4 536" xfId="12535" xr:uid="{00000000-0005-0000-0000-0000023B0000}"/>
    <cellStyle name="40 % - Akzent4 537" xfId="12574" xr:uid="{00000000-0005-0000-0000-0000033B0000}"/>
    <cellStyle name="40 % - Akzent4 538" xfId="12553" xr:uid="{00000000-0005-0000-0000-0000043B0000}"/>
    <cellStyle name="40 % - Akzent4 539" xfId="12779" xr:uid="{00000000-0005-0000-0000-0000053B0000}"/>
    <cellStyle name="40 % - Akzent4 54" xfId="2712" xr:uid="{00000000-0005-0000-0000-0000063B0000}"/>
    <cellStyle name="40 % - Akzent4 540" xfId="12889" xr:uid="{00000000-0005-0000-0000-0000073B0000}"/>
    <cellStyle name="40 % - Akzent4 541" xfId="12823" xr:uid="{00000000-0005-0000-0000-0000083B0000}"/>
    <cellStyle name="40 % - Akzent4 542" xfId="12870" xr:uid="{00000000-0005-0000-0000-0000093B0000}"/>
    <cellStyle name="40 % - Akzent4 543" xfId="12842" xr:uid="{00000000-0005-0000-0000-00000A3B0000}"/>
    <cellStyle name="40 % - Akzent4 544" xfId="12934" xr:uid="{00000000-0005-0000-0000-00000B3B0000}"/>
    <cellStyle name="40 % - Akzent4 545" xfId="12982" xr:uid="{00000000-0005-0000-0000-00000C3B0000}"/>
    <cellStyle name="40 % - Akzent4 546" xfId="13072" xr:uid="{00000000-0005-0000-0000-00000D3B0000}"/>
    <cellStyle name="40 % - Akzent4 547" xfId="13015" xr:uid="{00000000-0005-0000-0000-00000E3B0000}"/>
    <cellStyle name="40 % - Akzent4 548" xfId="13054" xr:uid="{00000000-0005-0000-0000-00000F3B0000}"/>
    <cellStyle name="40 % - Akzent4 549" xfId="13033" xr:uid="{00000000-0005-0000-0000-0000103B0000}"/>
    <cellStyle name="40 % - Akzent4 55" xfId="2792" xr:uid="{00000000-0005-0000-0000-0000113B0000}"/>
    <cellStyle name="40 % - Akzent4 550" xfId="13109" xr:uid="{00000000-0005-0000-0000-0000123B0000}"/>
    <cellStyle name="40 % - Akzent4 551" xfId="13200" xr:uid="{00000000-0005-0000-0000-0000133B0000}"/>
    <cellStyle name="40 % - Akzent4 552" xfId="13143" xr:uid="{00000000-0005-0000-0000-0000143B0000}"/>
    <cellStyle name="40 % - Akzent4 553" xfId="13182" xr:uid="{00000000-0005-0000-0000-0000153B0000}"/>
    <cellStyle name="40 % - Akzent4 554" xfId="13161" xr:uid="{00000000-0005-0000-0000-0000163B0000}"/>
    <cellStyle name="40 % - Akzent4 555" xfId="13237" xr:uid="{00000000-0005-0000-0000-0000173B0000}"/>
    <cellStyle name="40 % - Akzent4 556" xfId="13328" xr:uid="{00000000-0005-0000-0000-0000183B0000}"/>
    <cellStyle name="40 % - Akzent4 557" xfId="13271" xr:uid="{00000000-0005-0000-0000-0000193B0000}"/>
    <cellStyle name="40 % - Akzent4 558" xfId="13310" xr:uid="{00000000-0005-0000-0000-00001A3B0000}"/>
    <cellStyle name="40 % - Akzent4 559" xfId="13289" xr:uid="{00000000-0005-0000-0000-00001B3B0000}"/>
    <cellStyle name="40 % - Akzent4 56" xfId="2883" xr:uid="{00000000-0005-0000-0000-00001C3B0000}"/>
    <cellStyle name="40 % - Akzent4 560" xfId="13365" xr:uid="{00000000-0005-0000-0000-00001D3B0000}"/>
    <cellStyle name="40 % - Akzent4 561" xfId="13456" xr:uid="{00000000-0005-0000-0000-00001E3B0000}"/>
    <cellStyle name="40 % - Akzent4 562" xfId="13399" xr:uid="{00000000-0005-0000-0000-00001F3B0000}"/>
    <cellStyle name="40 % - Akzent4 563" xfId="13438" xr:uid="{00000000-0005-0000-0000-0000203B0000}"/>
    <cellStyle name="40 % - Akzent4 564" xfId="13417" xr:uid="{00000000-0005-0000-0000-0000213B0000}"/>
    <cellStyle name="40 % - Akzent4 565" xfId="12689" xr:uid="{00000000-0005-0000-0000-0000223B0000}"/>
    <cellStyle name="40 % - Akzent4 566" xfId="12615" xr:uid="{00000000-0005-0000-0000-0000233B0000}"/>
    <cellStyle name="40 % - Akzent4 567" xfId="12670" xr:uid="{00000000-0005-0000-0000-0000243B0000}"/>
    <cellStyle name="40 % - Akzent4 568" xfId="12630" xr:uid="{00000000-0005-0000-0000-0000253B0000}"/>
    <cellStyle name="40 % - Akzent4 569" xfId="12652" xr:uid="{00000000-0005-0000-0000-0000263B0000}"/>
    <cellStyle name="40 % - Akzent4 57" xfId="2826" xr:uid="{00000000-0005-0000-0000-0000273B0000}"/>
    <cellStyle name="40 % - Akzent4 570" xfId="13494" xr:uid="{00000000-0005-0000-0000-0000283B0000}"/>
    <cellStyle name="40 % - Akzent4 571" xfId="13516" xr:uid="{00000000-0005-0000-0000-0000293B0000}"/>
    <cellStyle name="40 % - Akzent4 572" xfId="13590" xr:uid="{00000000-0005-0000-0000-00002A3B0000}"/>
    <cellStyle name="40 % - Akzent4 573" xfId="13533" xr:uid="{00000000-0005-0000-0000-00002B3B0000}"/>
    <cellStyle name="40 % - Akzent4 574" xfId="13572" xr:uid="{00000000-0005-0000-0000-00002C3B0000}"/>
    <cellStyle name="40 % - Akzent4 575" xfId="13551" xr:uid="{00000000-0005-0000-0000-00002D3B0000}"/>
    <cellStyle name="40 % - Akzent4 576" xfId="13610" xr:uid="{00000000-0005-0000-0000-00002E3B0000}"/>
    <cellStyle name="40 % - Akzent4 577" xfId="13685" xr:uid="{00000000-0005-0000-0000-00002F3B0000}"/>
    <cellStyle name="40 % - Akzent4 578" xfId="13628" xr:uid="{00000000-0005-0000-0000-0000303B0000}"/>
    <cellStyle name="40 % - Akzent4 579" xfId="13667" xr:uid="{00000000-0005-0000-0000-0000313B0000}"/>
    <cellStyle name="40 % - Akzent4 58" xfId="2865" xr:uid="{00000000-0005-0000-0000-0000323B0000}"/>
    <cellStyle name="40 % - Akzent4 580" xfId="13646" xr:uid="{00000000-0005-0000-0000-0000333B0000}"/>
    <cellStyle name="40 % - Akzent4 581" xfId="13705" xr:uid="{00000000-0005-0000-0000-0000343B0000}"/>
    <cellStyle name="40 % - Akzent4 582" xfId="13780" xr:uid="{00000000-0005-0000-0000-0000353B0000}"/>
    <cellStyle name="40 % - Akzent4 583" xfId="13723" xr:uid="{00000000-0005-0000-0000-0000363B0000}"/>
    <cellStyle name="40 % - Akzent4 584" xfId="13762" xr:uid="{00000000-0005-0000-0000-0000373B0000}"/>
    <cellStyle name="40 % - Akzent4 585" xfId="13741" xr:uid="{00000000-0005-0000-0000-0000383B0000}"/>
    <cellStyle name="40 % - Akzent4 586" xfId="13799" xr:uid="{00000000-0005-0000-0000-0000393B0000}"/>
    <cellStyle name="40 % - Akzent4 587" xfId="13874" xr:uid="{00000000-0005-0000-0000-00003A3B0000}"/>
    <cellStyle name="40 % - Akzent4 588" xfId="13817" xr:uid="{00000000-0005-0000-0000-00003B3B0000}"/>
    <cellStyle name="40 % - Akzent4 589" xfId="13856" xr:uid="{00000000-0005-0000-0000-00003C3B0000}"/>
    <cellStyle name="40 % - Akzent4 59" xfId="2844" xr:uid="{00000000-0005-0000-0000-00003D3B0000}"/>
    <cellStyle name="40 % - Akzent4 590" xfId="13835" xr:uid="{00000000-0005-0000-0000-00003E3B0000}"/>
    <cellStyle name="40 % - Akzent4 591" xfId="12701" xr:uid="{00000000-0005-0000-0000-00003F3B0000}"/>
    <cellStyle name="40 % - Akzent4 592" xfId="12969" xr:uid="{00000000-0005-0000-0000-0000403B0000}"/>
    <cellStyle name="40 % - Akzent4 593" xfId="12604" xr:uid="{00000000-0005-0000-0000-0000413B0000}"/>
    <cellStyle name="40 % - Akzent4 594" xfId="12714" xr:uid="{00000000-0005-0000-0000-0000423B0000}"/>
    <cellStyle name="40 % - Akzent4 595" xfId="13524" xr:uid="{00000000-0005-0000-0000-0000433B0000}"/>
    <cellStyle name="40 % - Akzent4 596" xfId="12739" xr:uid="{00000000-0005-0000-0000-0000443B0000}"/>
    <cellStyle name="40 % - Akzent4 597" xfId="12751" xr:uid="{00000000-0005-0000-0000-0000453B0000}"/>
    <cellStyle name="40 % - Akzent4 598" xfId="13936" xr:uid="{00000000-0005-0000-0000-0000463B0000}"/>
    <cellStyle name="40 % - Akzent4 599" xfId="12764" xr:uid="{00000000-0005-0000-0000-0000473B0000}"/>
    <cellStyle name="40 % - Akzent4 6" xfId="1014" xr:uid="{00000000-0005-0000-0000-0000483B0000}"/>
    <cellStyle name="40 % - Akzent4 60" xfId="2922" xr:uid="{00000000-0005-0000-0000-0000493B0000}"/>
    <cellStyle name="40 % - Akzent4 600" xfId="13918" xr:uid="{00000000-0005-0000-0000-00004A3B0000}"/>
    <cellStyle name="40 % - Akzent4 601" xfId="13897" xr:uid="{00000000-0005-0000-0000-00004B3B0000}"/>
    <cellStyle name="40 % - Akzent4 602" xfId="13954" xr:uid="{00000000-0005-0000-0000-00004C3B0000}"/>
    <cellStyle name="40 % - Akzent4 603" xfId="14026" xr:uid="{00000000-0005-0000-0000-00004D3B0000}"/>
    <cellStyle name="40 % - Akzent4 604" xfId="13969" xr:uid="{00000000-0005-0000-0000-00004E3B0000}"/>
    <cellStyle name="40 % - Akzent4 605" xfId="14008" xr:uid="{00000000-0005-0000-0000-00004F3B0000}"/>
    <cellStyle name="40 % - Akzent4 606" xfId="13987" xr:uid="{00000000-0005-0000-0000-0000503B0000}"/>
    <cellStyle name="40 % - Akzent4 607" xfId="14044" xr:uid="{00000000-0005-0000-0000-0000513B0000}"/>
    <cellStyle name="40 % - Akzent4 608" xfId="14116" xr:uid="{00000000-0005-0000-0000-0000523B0000}"/>
    <cellStyle name="40 % - Akzent4 609" xfId="14059" xr:uid="{00000000-0005-0000-0000-0000533B0000}"/>
    <cellStyle name="40 % - Akzent4 61" xfId="2958" xr:uid="{00000000-0005-0000-0000-0000543B0000}"/>
    <cellStyle name="40 % - Akzent4 610" xfId="14098" xr:uid="{00000000-0005-0000-0000-0000553B0000}"/>
    <cellStyle name="40 % - Akzent4 611" xfId="14077" xr:uid="{00000000-0005-0000-0000-0000563B0000}"/>
    <cellStyle name="40 % - Akzent4 612" xfId="14134" xr:uid="{00000000-0005-0000-0000-0000573B0000}"/>
    <cellStyle name="40 % - Akzent4 613" xfId="14206" xr:uid="{00000000-0005-0000-0000-0000583B0000}"/>
    <cellStyle name="40 % - Akzent4 614" xfId="14149" xr:uid="{00000000-0005-0000-0000-0000593B0000}"/>
    <cellStyle name="40 % - Akzent4 615" xfId="14188" xr:uid="{00000000-0005-0000-0000-00005A3B0000}"/>
    <cellStyle name="40 % - Akzent4 616" xfId="14167" xr:uid="{00000000-0005-0000-0000-00005B3B0000}"/>
    <cellStyle name="40 % - Akzent4 617" xfId="14305" xr:uid="{00000000-0005-0000-0000-00005C3B0000}"/>
    <cellStyle name="40 % - Akzent4 618" xfId="14402" xr:uid="{00000000-0005-0000-0000-00005D3B0000}"/>
    <cellStyle name="40 % - Akzent4 619" xfId="14343" xr:uid="{00000000-0005-0000-0000-00005E3B0000}"/>
    <cellStyle name="40 % - Akzent4 62" xfId="3048" xr:uid="{00000000-0005-0000-0000-00005F3B0000}"/>
    <cellStyle name="40 % - Akzent4 620" xfId="14384" xr:uid="{00000000-0005-0000-0000-0000603B0000}"/>
    <cellStyle name="40 % - Akzent4 621" xfId="14362" xr:uid="{00000000-0005-0000-0000-0000613B0000}"/>
    <cellStyle name="40 % - Akzent4 622" xfId="14444" xr:uid="{00000000-0005-0000-0000-0000623B0000}"/>
    <cellStyle name="40 % - Akzent4 623" xfId="14482" xr:uid="{00000000-0005-0000-0000-0000633B0000}"/>
    <cellStyle name="40 % - Akzent4 624" xfId="14572" xr:uid="{00000000-0005-0000-0000-0000643B0000}"/>
    <cellStyle name="40 % - Akzent4 625" xfId="14515" xr:uid="{00000000-0005-0000-0000-0000653B0000}"/>
    <cellStyle name="40 % - Akzent4 626" xfId="14554" xr:uid="{00000000-0005-0000-0000-0000663B0000}"/>
    <cellStyle name="40 % - Akzent4 627" xfId="14533" xr:uid="{00000000-0005-0000-0000-0000673B0000}"/>
    <cellStyle name="40 % - Akzent4 628" xfId="14609" xr:uid="{00000000-0005-0000-0000-0000683B0000}"/>
    <cellStyle name="40 % - Akzent4 629" xfId="14700" xr:uid="{00000000-0005-0000-0000-0000693B0000}"/>
    <cellStyle name="40 % - Akzent4 63" xfId="2991" xr:uid="{00000000-0005-0000-0000-00006A3B0000}"/>
    <cellStyle name="40 % - Akzent4 630" xfId="14643" xr:uid="{00000000-0005-0000-0000-00006B3B0000}"/>
    <cellStyle name="40 % - Akzent4 631" xfId="14682" xr:uid="{00000000-0005-0000-0000-00006C3B0000}"/>
    <cellStyle name="40 % - Akzent4 632" xfId="14661" xr:uid="{00000000-0005-0000-0000-00006D3B0000}"/>
    <cellStyle name="40 % - Akzent4 633" xfId="14737" xr:uid="{00000000-0005-0000-0000-00006E3B0000}"/>
    <cellStyle name="40 % - Akzent4 634" xfId="14828" xr:uid="{00000000-0005-0000-0000-00006F3B0000}"/>
    <cellStyle name="40 % - Akzent4 635" xfId="14771" xr:uid="{00000000-0005-0000-0000-0000703B0000}"/>
    <cellStyle name="40 % - Akzent4 636" xfId="14810" xr:uid="{00000000-0005-0000-0000-0000713B0000}"/>
    <cellStyle name="40 % - Akzent4 637" xfId="14789" xr:uid="{00000000-0005-0000-0000-0000723B0000}"/>
    <cellStyle name="40 % - Akzent4 638" xfId="14865" xr:uid="{00000000-0005-0000-0000-0000733B0000}"/>
    <cellStyle name="40 % - Akzent4 639" xfId="14956" xr:uid="{00000000-0005-0000-0000-0000743B0000}"/>
    <cellStyle name="40 % - Akzent4 64" xfId="3030" xr:uid="{00000000-0005-0000-0000-0000753B0000}"/>
    <cellStyle name="40 % - Akzent4 640" xfId="14899" xr:uid="{00000000-0005-0000-0000-0000763B0000}"/>
    <cellStyle name="40 % - Akzent4 641" xfId="14938" xr:uid="{00000000-0005-0000-0000-0000773B0000}"/>
    <cellStyle name="40 % - Akzent4 642" xfId="14917" xr:uid="{00000000-0005-0000-0000-0000783B0000}"/>
    <cellStyle name="40 % - Akzent4 643" xfId="15077" xr:uid="{00000000-0005-0000-0000-0000793B0000}"/>
    <cellStyle name="40 % - Akzent4 644" xfId="15171" xr:uid="{00000000-0005-0000-0000-00007A3B0000}"/>
    <cellStyle name="40 % - Akzent4 645" xfId="15113" xr:uid="{00000000-0005-0000-0000-00007B3B0000}"/>
    <cellStyle name="40 % - Akzent4 646" xfId="15153" xr:uid="{00000000-0005-0000-0000-00007C3B0000}"/>
    <cellStyle name="40 % - Akzent4 647" xfId="15132" xr:uid="{00000000-0005-0000-0000-00007D3B0000}"/>
    <cellStyle name="40 % - Akzent4 648" xfId="15212" xr:uid="{00000000-0005-0000-0000-00007E3B0000}"/>
    <cellStyle name="40 % - Akzent4 649" xfId="15250" xr:uid="{00000000-0005-0000-0000-00007F3B0000}"/>
    <cellStyle name="40 % - Akzent4 65" xfId="3009" xr:uid="{00000000-0005-0000-0000-0000803B0000}"/>
    <cellStyle name="40 % - Akzent4 650" xfId="15340" xr:uid="{00000000-0005-0000-0000-0000813B0000}"/>
    <cellStyle name="40 % - Akzent4 651" xfId="15283" xr:uid="{00000000-0005-0000-0000-0000823B0000}"/>
    <cellStyle name="40 % - Akzent4 652" xfId="15322" xr:uid="{00000000-0005-0000-0000-0000833B0000}"/>
    <cellStyle name="40 % - Akzent4 653" xfId="15301" xr:uid="{00000000-0005-0000-0000-0000843B0000}"/>
    <cellStyle name="40 % - Akzent4 654" xfId="15377" xr:uid="{00000000-0005-0000-0000-0000853B0000}"/>
    <cellStyle name="40 % - Akzent4 655" xfId="15468" xr:uid="{00000000-0005-0000-0000-0000863B0000}"/>
    <cellStyle name="40 % - Akzent4 656" xfId="15411" xr:uid="{00000000-0005-0000-0000-0000873B0000}"/>
    <cellStyle name="40 % - Akzent4 657" xfId="15450" xr:uid="{00000000-0005-0000-0000-0000883B0000}"/>
    <cellStyle name="40 % - Akzent4 658" xfId="15429" xr:uid="{00000000-0005-0000-0000-0000893B0000}"/>
    <cellStyle name="40 % - Akzent4 659" xfId="15505" xr:uid="{00000000-0005-0000-0000-00008A3B0000}"/>
    <cellStyle name="40 % - Akzent4 66" xfId="3085" xr:uid="{00000000-0005-0000-0000-00008B3B0000}"/>
    <cellStyle name="40 % - Akzent4 660" xfId="15596" xr:uid="{00000000-0005-0000-0000-00008C3B0000}"/>
    <cellStyle name="40 % - Akzent4 661" xfId="15539" xr:uid="{00000000-0005-0000-0000-00008D3B0000}"/>
    <cellStyle name="40 % - Akzent4 662" xfId="15578" xr:uid="{00000000-0005-0000-0000-00008E3B0000}"/>
    <cellStyle name="40 % - Akzent4 663" xfId="15557" xr:uid="{00000000-0005-0000-0000-00008F3B0000}"/>
    <cellStyle name="40 % - Akzent4 664" xfId="15633" xr:uid="{00000000-0005-0000-0000-0000903B0000}"/>
    <cellStyle name="40 % - Akzent4 665" xfId="15724" xr:uid="{00000000-0005-0000-0000-0000913B0000}"/>
    <cellStyle name="40 % - Akzent4 666" xfId="15667" xr:uid="{00000000-0005-0000-0000-0000923B0000}"/>
    <cellStyle name="40 % - Akzent4 667" xfId="15706" xr:uid="{00000000-0005-0000-0000-0000933B0000}"/>
    <cellStyle name="40 % - Akzent4 668" xfId="15685" xr:uid="{00000000-0005-0000-0000-0000943B0000}"/>
    <cellStyle name="40 % - Akzent4 669" xfId="15762" xr:uid="{00000000-0005-0000-0000-0000953B0000}"/>
    <cellStyle name="40 % - Akzent4 67" xfId="3176" xr:uid="{00000000-0005-0000-0000-0000963B0000}"/>
    <cellStyle name="40 % - Akzent4 670" xfId="15853" xr:uid="{00000000-0005-0000-0000-0000973B0000}"/>
    <cellStyle name="40 % - Akzent4 671" xfId="15796" xr:uid="{00000000-0005-0000-0000-0000983B0000}"/>
    <cellStyle name="40 % - Akzent4 672" xfId="15835" xr:uid="{00000000-0005-0000-0000-0000993B0000}"/>
    <cellStyle name="40 % - Akzent4 673" xfId="15814" xr:uid="{00000000-0005-0000-0000-00009A3B0000}"/>
    <cellStyle name="40 % - Akzent4 674" xfId="15892" xr:uid="{00000000-0005-0000-0000-00009B3B0000}"/>
    <cellStyle name="40 % - Akzent4 675" xfId="15928" xr:uid="{00000000-0005-0000-0000-00009C3B0000}"/>
    <cellStyle name="40 % - Akzent4 676" xfId="16018" xr:uid="{00000000-0005-0000-0000-00009D3B0000}"/>
    <cellStyle name="40 % - Akzent4 677" xfId="15961" xr:uid="{00000000-0005-0000-0000-00009E3B0000}"/>
    <cellStyle name="40 % - Akzent4 678" xfId="16000" xr:uid="{00000000-0005-0000-0000-00009F3B0000}"/>
    <cellStyle name="40 % - Akzent4 679" xfId="15979" xr:uid="{00000000-0005-0000-0000-0000A03B0000}"/>
    <cellStyle name="40 % - Akzent4 68" xfId="3119" xr:uid="{00000000-0005-0000-0000-0000A13B0000}"/>
    <cellStyle name="40 % - Akzent4 680" xfId="16055" xr:uid="{00000000-0005-0000-0000-0000A23B0000}"/>
    <cellStyle name="40 % - Akzent4 681" xfId="16146" xr:uid="{00000000-0005-0000-0000-0000A33B0000}"/>
    <cellStyle name="40 % - Akzent4 682" xfId="16089" xr:uid="{00000000-0005-0000-0000-0000A43B0000}"/>
    <cellStyle name="40 % - Akzent4 683" xfId="16128" xr:uid="{00000000-0005-0000-0000-0000A53B0000}"/>
    <cellStyle name="40 % - Akzent4 684" xfId="16107" xr:uid="{00000000-0005-0000-0000-0000A63B0000}"/>
    <cellStyle name="40 % - Akzent4 685" xfId="16183" xr:uid="{00000000-0005-0000-0000-0000A73B0000}"/>
    <cellStyle name="40 % - Akzent4 686" xfId="16274" xr:uid="{00000000-0005-0000-0000-0000A83B0000}"/>
    <cellStyle name="40 % - Akzent4 687" xfId="16217" xr:uid="{00000000-0005-0000-0000-0000A93B0000}"/>
    <cellStyle name="40 % - Akzent4 688" xfId="16256" xr:uid="{00000000-0005-0000-0000-0000AA3B0000}"/>
    <cellStyle name="40 % - Akzent4 689" xfId="16235" xr:uid="{00000000-0005-0000-0000-0000AB3B0000}"/>
    <cellStyle name="40 % - Akzent4 69" xfId="3158" xr:uid="{00000000-0005-0000-0000-0000AC3B0000}"/>
    <cellStyle name="40 % - Akzent4 690" xfId="16311" xr:uid="{00000000-0005-0000-0000-0000AD3B0000}"/>
    <cellStyle name="40 % - Akzent4 691" xfId="16402" xr:uid="{00000000-0005-0000-0000-0000AE3B0000}"/>
    <cellStyle name="40 % - Akzent4 692" xfId="16345" xr:uid="{00000000-0005-0000-0000-0000AF3B0000}"/>
    <cellStyle name="40 % - Akzent4 693" xfId="16384" xr:uid="{00000000-0005-0000-0000-0000B03B0000}"/>
    <cellStyle name="40 % - Akzent4 694" xfId="16363" xr:uid="{00000000-0005-0000-0000-0000B13B0000}"/>
    <cellStyle name="40 % - Akzent4 695" xfId="15058" xr:uid="{00000000-0005-0000-0000-0000B23B0000}"/>
    <cellStyle name="40 % - Akzent4 696" xfId="14991" xr:uid="{00000000-0005-0000-0000-0000B33B0000}"/>
    <cellStyle name="40 % - Akzent4 697" xfId="15045" xr:uid="{00000000-0005-0000-0000-0000B43B0000}"/>
    <cellStyle name="40 % - Akzent4 698" xfId="15006" xr:uid="{00000000-0005-0000-0000-0000B53B0000}"/>
    <cellStyle name="40 % - Akzent4 699" xfId="15027" xr:uid="{00000000-0005-0000-0000-0000B63B0000}"/>
    <cellStyle name="40 % - Akzent4 7" xfId="941" xr:uid="{00000000-0005-0000-0000-0000B73B0000}"/>
    <cellStyle name="40 % - Akzent4 70" xfId="3137" xr:uid="{00000000-0005-0000-0000-0000B83B0000}"/>
    <cellStyle name="40 % - Akzent4 700" xfId="16440" xr:uid="{00000000-0005-0000-0000-0000B93B0000}"/>
    <cellStyle name="40 % - Akzent4 701" xfId="16458" xr:uid="{00000000-0005-0000-0000-0000BA3B0000}"/>
    <cellStyle name="40 % - Akzent4 702" xfId="16530" xr:uid="{00000000-0005-0000-0000-0000BB3B0000}"/>
    <cellStyle name="40 % - Akzent4 703" xfId="16473" xr:uid="{00000000-0005-0000-0000-0000BC3B0000}"/>
    <cellStyle name="40 % - Akzent4 704" xfId="16512" xr:uid="{00000000-0005-0000-0000-0000BD3B0000}"/>
    <cellStyle name="40 % - Akzent4 705" xfId="16491" xr:uid="{00000000-0005-0000-0000-0000BE3B0000}"/>
    <cellStyle name="40 % - Akzent4 706" xfId="16548" xr:uid="{00000000-0005-0000-0000-0000BF3B0000}"/>
    <cellStyle name="40 % - Akzent4 707" xfId="16620" xr:uid="{00000000-0005-0000-0000-0000C03B0000}"/>
    <cellStyle name="40 % - Akzent4 708" xfId="16563" xr:uid="{00000000-0005-0000-0000-0000C13B0000}"/>
    <cellStyle name="40 % - Akzent4 709" xfId="16602" xr:uid="{00000000-0005-0000-0000-0000C23B0000}"/>
    <cellStyle name="40 % - Akzent4 71" xfId="3213" xr:uid="{00000000-0005-0000-0000-0000C33B0000}"/>
    <cellStyle name="40 % - Akzent4 710" xfId="16581" xr:uid="{00000000-0005-0000-0000-0000C43B0000}"/>
    <cellStyle name="40 % - Akzent4 711" xfId="16638" xr:uid="{00000000-0005-0000-0000-0000C53B0000}"/>
    <cellStyle name="40 % - Akzent4 712" xfId="16710" xr:uid="{00000000-0005-0000-0000-0000C63B0000}"/>
    <cellStyle name="40 % - Akzent4 713" xfId="16653" xr:uid="{00000000-0005-0000-0000-0000C73B0000}"/>
    <cellStyle name="40 % - Akzent4 714" xfId="16692" xr:uid="{00000000-0005-0000-0000-0000C83B0000}"/>
    <cellStyle name="40 % - Akzent4 715" xfId="16671" xr:uid="{00000000-0005-0000-0000-0000C93B0000}"/>
    <cellStyle name="40 % - Akzent4 716" xfId="16728" xr:uid="{00000000-0005-0000-0000-0000CA3B0000}"/>
    <cellStyle name="40 % - Akzent4 717" xfId="16800" xr:uid="{00000000-0005-0000-0000-0000CB3B0000}"/>
    <cellStyle name="40 % - Akzent4 718" xfId="16743" xr:uid="{00000000-0005-0000-0000-0000CC3B0000}"/>
    <cellStyle name="40 % - Akzent4 719" xfId="16782" xr:uid="{00000000-0005-0000-0000-0000CD3B0000}"/>
    <cellStyle name="40 % - Akzent4 72" xfId="3304" xr:uid="{00000000-0005-0000-0000-0000CE3B0000}"/>
    <cellStyle name="40 % - Akzent4 720" xfId="16761" xr:uid="{00000000-0005-0000-0000-0000CF3B0000}"/>
    <cellStyle name="40 % - Akzent4 721" xfId="16818" xr:uid="{00000000-0005-0000-0000-0000D03B0000}"/>
    <cellStyle name="40 % - Akzent4 722" xfId="16890" xr:uid="{00000000-0005-0000-0000-0000D13B0000}"/>
    <cellStyle name="40 % - Akzent4 723" xfId="16833" xr:uid="{00000000-0005-0000-0000-0000D23B0000}"/>
    <cellStyle name="40 % - Akzent4 724" xfId="16872" xr:uid="{00000000-0005-0000-0000-0000D33B0000}"/>
    <cellStyle name="40 % - Akzent4 725" xfId="16851" xr:uid="{00000000-0005-0000-0000-0000D43B0000}"/>
    <cellStyle name="40 % - Akzent4 726" xfId="16908" xr:uid="{00000000-0005-0000-0000-0000D53B0000}"/>
    <cellStyle name="40 % - Akzent4 727" xfId="16926" xr:uid="{00000000-0005-0000-0000-0000D63B0000}"/>
    <cellStyle name="40 % - Akzent4 728" xfId="16998" xr:uid="{00000000-0005-0000-0000-0000D73B0000}"/>
    <cellStyle name="40 % - Akzent4 729" xfId="16941" xr:uid="{00000000-0005-0000-0000-0000D83B0000}"/>
    <cellStyle name="40 % - Akzent4 73" xfId="3247" xr:uid="{00000000-0005-0000-0000-0000D93B0000}"/>
    <cellStyle name="40 % - Akzent4 730" xfId="16980" xr:uid="{00000000-0005-0000-0000-0000DA3B0000}"/>
    <cellStyle name="40 % - Akzent4 731" xfId="16959" xr:uid="{00000000-0005-0000-0000-0000DB3B0000}"/>
    <cellStyle name="40 % - Akzent4 732" xfId="17016" xr:uid="{00000000-0005-0000-0000-0000DC3B0000}"/>
    <cellStyle name="40 % - Akzent4 733" xfId="17088" xr:uid="{00000000-0005-0000-0000-0000DD3B0000}"/>
    <cellStyle name="40 % - Akzent4 734" xfId="17031" xr:uid="{00000000-0005-0000-0000-0000DE3B0000}"/>
    <cellStyle name="40 % - Akzent4 735" xfId="17070" xr:uid="{00000000-0005-0000-0000-0000DF3B0000}"/>
    <cellStyle name="40 % - Akzent4 736" xfId="17049" xr:uid="{00000000-0005-0000-0000-0000E03B0000}"/>
    <cellStyle name="40 % - Akzent4 737" xfId="17106" xr:uid="{00000000-0005-0000-0000-0000E13B0000}"/>
    <cellStyle name="40 % - Akzent4 738" xfId="17178" xr:uid="{00000000-0005-0000-0000-0000E23B0000}"/>
    <cellStyle name="40 % - Akzent4 739" xfId="17121" xr:uid="{00000000-0005-0000-0000-0000E33B0000}"/>
    <cellStyle name="40 % - Akzent4 74" xfId="3286" xr:uid="{00000000-0005-0000-0000-0000E43B0000}"/>
    <cellStyle name="40 % - Akzent4 740" xfId="17160" xr:uid="{00000000-0005-0000-0000-0000E53B0000}"/>
    <cellStyle name="40 % - Akzent4 741" xfId="17139" xr:uid="{00000000-0005-0000-0000-0000E63B0000}"/>
    <cellStyle name="40 % - Akzent4 742" xfId="17196" xr:uid="{00000000-0005-0000-0000-0000E73B0000}"/>
    <cellStyle name="40 % - Akzent4 743" xfId="17268" xr:uid="{00000000-0005-0000-0000-0000E83B0000}"/>
    <cellStyle name="40 % - Akzent4 744" xfId="17211" xr:uid="{00000000-0005-0000-0000-0000E93B0000}"/>
    <cellStyle name="40 % - Akzent4 745" xfId="17250" xr:uid="{00000000-0005-0000-0000-0000EA3B0000}"/>
    <cellStyle name="40 % - Akzent4 746" xfId="17229" xr:uid="{00000000-0005-0000-0000-0000EB3B0000}"/>
    <cellStyle name="40 % - Akzent4 747" xfId="14288" xr:uid="{00000000-0005-0000-0000-0000EC3B0000}"/>
    <cellStyle name="40 % - Akzent4 748" xfId="14222" xr:uid="{00000000-0005-0000-0000-0000ED3B0000}"/>
    <cellStyle name="40 % - Akzent4 749" xfId="14276" xr:uid="{00000000-0005-0000-0000-0000EE3B0000}"/>
    <cellStyle name="40 % - Akzent4 75" xfId="3265" xr:uid="{00000000-0005-0000-0000-0000EF3B0000}"/>
    <cellStyle name="40 % - Akzent4 750" xfId="14237" xr:uid="{00000000-0005-0000-0000-0000F03B0000}"/>
    <cellStyle name="40 % - Akzent4 751" xfId="14258" xr:uid="{00000000-0005-0000-0000-0000F13B0000}"/>
    <cellStyle name="40 % - Akzent4 752" xfId="17285" xr:uid="{00000000-0005-0000-0000-0000F23B0000}"/>
    <cellStyle name="40 % - Akzent4 753" xfId="17303" xr:uid="{00000000-0005-0000-0000-0000F33B0000}"/>
    <cellStyle name="40 % - Akzent4 754" xfId="17375" xr:uid="{00000000-0005-0000-0000-0000F43B0000}"/>
    <cellStyle name="40 % - Akzent4 755" xfId="17318" xr:uid="{00000000-0005-0000-0000-0000F53B0000}"/>
    <cellStyle name="40 % - Akzent4 756" xfId="17357" xr:uid="{00000000-0005-0000-0000-0000F63B0000}"/>
    <cellStyle name="40 % - Akzent4 757" xfId="17336" xr:uid="{00000000-0005-0000-0000-0000F73B0000}"/>
    <cellStyle name="40 % - Akzent4 758" xfId="17393" xr:uid="{00000000-0005-0000-0000-0000F83B0000}"/>
    <cellStyle name="40 % - Akzent4 759" xfId="17465" xr:uid="{00000000-0005-0000-0000-0000F93B0000}"/>
    <cellStyle name="40 % - Akzent4 76" xfId="3341" xr:uid="{00000000-0005-0000-0000-0000FA3B0000}"/>
    <cellStyle name="40 % - Akzent4 760" xfId="17408" xr:uid="{00000000-0005-0000-0000-0000FB3B0000}"/>
    <cellStyle name="40 % - Akzent4 761" xfId="17447" xr:uid="{00000000-0005-0000-0000-0000FC3B0000}"/>
    <cellStyle name="40 % - Akzent4 762" xfId="17426" xr:uid="{00000000-0005-0000-0000-0000FD3B0000}"/>
    <cellStyle name="40 % - Akzent4 763" xfId="17483" xr:uid="{00000000-0005-0000-0000-0000FE3B0000}"/>
    <cellStyle name="40 % - Akzent4 764" xfId="17555" xr:uid="{00000000-0005-0000-0000-0000FF3B0000}"/>
    <cellStyle name="40 % - Akzent4 765" xfId="17498" xr:uid="{00000000-0005-0000-0000-0000003C0000}"/>
    <cellStyle name="40 % - Akzent4 766" xfId="17537" xr:uid="{00000000-0005-0000-0000-0000013C0000}"/>
    <cellStyle name="40 % - Akzent4 767" xfId="17516" xr:uid="{00000000-0005-0000-0000-0000023C0000}"/>
    <cellStyle name="40 % - Akzent4 768" xfId="17573" xr:uid="{00000000-0005-0000-0000-0000033C0000}"/>
    <cellStyle name="40 % - Akzent4 769" xfId="17645" xr:uid="{00000000-0005-0000-0000-0000043C0000}"/>
    <cellStyle name="40 % - Akzent4 77" xfId="3432" xr:uid="{00000000-0005-0000-0000-0000053C0000}"/>
    <cellStyle name="40 % - Akzent4 770" xfId="17588" xr:uid="{00000000-0005-0000-0000-0000063C0000}"/>
    <cellStyle name="40 % - Akzent4 771" xfId="17627" xr:uid="{00000000-0005-0000-0000-0000073C0000}"/>
    <cellStyle name="40 % - Akzent4 772" xfId="17606" xr:uid="{00000000-0005-0000-0000-0000083C0000}"/>
    <cellStyle name="40 % - Akzent4 773" xfId="17908" xr:uid="{00000000-0005-0000-0000-0000093C0000}"/>
    <cellStyle name="40 % - Akzent4 774" xfId="18018" xr:uid="{00000000-0005-0000-0000-00000A3C0000}"/>
    <cellStyle name="40 % - Akzent4 775" xfId="17945" xr:uid="{00000000-0005-0000-0000-00000B3C0000}"/>
    <cellStyle name="40 % - Akzent4 776" xfId="17998" xr:uid="{00000000-0005-0000-0000-00000C3C0000}"/>
    <cellStyle name="40 % - Akzent4 777" xfId="17964" xr:uid="{00000000-0005-0000-0000-00000D3C0000}"/>
    <cellStyle name="40 % - Akzent4 778" xfId="18071" xr:uid="{00000000-0005-0000-0000-00000E3C0000}"/>
    <cellStyle name="40 % - Akzent4 779" xfId="18107" xr:uid="{00000000-0005-0000-0000-00000F3C0000}"/>
    <cellStyle name="40 % - Akzent4 78" xfId="3375" xr:uid="{00000000-0005-0000-0000-0000103C0000}"/>
    <cellStyle name="40 % - Akzent4 780" xfId="18179" xr:uid="{00000000-0005-0000-0000-0000113C0000}"/>
    <cellStyle name="40 % - Akzent4 781" xfId="18122" xr:uid="{00000000-0005-0000-0000-0000123C0000}"/>
    <cellStyle name="40 % - Akzent4 782" xfId="18161" xr:uid="{00000000-0005-0000-0000-0000133C0000}"/>
    <cellStyle name="40 % - Akzent4 783" xfId="18140" xr:uid="{00000000-0005-0000-0000-0000143C0000}"/>
    <cellStyle name="40 % - Akzent4 784" xfId="18197" xr:uid="{00000000-0005-0000-0000-0000153C0000}"/>
    <cellStyle name="40 % - Akzent4 785" xfId="18269" xr:uid="{00000000-0005-0000-0000-0000163C0000}"/>
    <cellStyle name="40 % - Akzent4 786" xfId="18212" xr:uid="{00000000-0005-0000-0000-0000173C0000}"/>
    <cellStyle name="40 % - Akzent4 787" xfId="18251" xr:uid="{00000000-0005-0000-0000-0000183C0000}"/>
    <cellStyle name="40 % - Akzent4 788" xfId="18230" xr:uid="{00000000-0005-0000-0000-0000193C0000}"/>
    <cellStyle name="40 % - Akzent4 789" xfId="18287" xr:uid="{00000000-0005-0000-0000-00001A3C0000}"/>
    <cellStyle name="40 % - Akzent4 79" xfId="3414" xr:uid="{00000000-0005-0000-0000-00001B3C0000}"/>
    <cellStyle name="40 % - Akzent4 790" xfId="18359" xr:uid="{00000000-0005-0000-0000-00001C3C0000}"/>
    <cellStyle name="40 % - Akzent4 791" xfId="18302" xr:uid="{00000000-0005-0000-0000-00001D3C0000}"/>
    <cellStyle name="40 % - Akzent4 792" xfId="18341" xr:uid="{00000000-0005-0000-0000-00001E3C0000}"/>
    <cellStyle name="40 % - Akzent4 793" xfId="18320" xr:uid="{00000000-0005-0000-0000-00001F3C0000}"/>
    <cellStyle name="40 % - Akzent4 794" xfId="18377" xr:uid="{00000000-0005-0000-0000-0000203C0000}"/>
    <cellStyle name="40 % - Akzent4 795" xfId="18449" xr:uid="{00000000-0005-0000-0000-0000213C0000}"/>
    <cellStyle name="40 % - Akzent4 796" xfId="18392" xr:uid="{00000000-0005-0000-0000-0000223C0000}"/>
    <cellStyle name="40 % - Akzent4 797" xfId="18431" xr:uid="{00000000-0005-0000-0000-0000233C0000}"/>
    <cellStyle name="40 % - Akzent4 798" xfId="18410" xr:uid="{00000000-0005-0000-0000-0000243C0000}"/>
    <cellStyle name="40 % - Akzent4 799" xfId="18470" xr:uid="{00000000-0005-0000-0000-0000253C0000}"/>
    <cellStyle name="40 % - Akzent4 8" xfId="1162" xr:uid="{00000000-0005-0000-0000-0000263C0000}"/>
    <cellStyle name="40 % - Akzent4 80" xfId="3393" xr:uid="{00000000-0005-0000-0000-0000273C0000}"/>
    <cellStyle name="40 % - Akzent4 800" xfId="18542" xr:uid="{00000000-0005-0000-0000-0000283C0000}"/>
    <cellStyle name="40 % - Akzent4 801" xfId="18485" xr:uid="{00000000-0005-0000-0000-0000293C0000}"/>
    <cellStyle name="40 % - Akzent4 802" xfId="18524" xr:uid="{00000000-0005-0000-0000-00002A3C0000}"/>
    <cellStyle name="40 % - Akzent4 803" xfId="18503" xr:uid="{00000000-0005-0000-0000-00002B3C0000}"/>
    <cellStyle name="40 % - Akzent4 804" xfId="18560" xr:uid="{00000000-0005-0000-0000-00002C3C0000}"/>
    <cellStyle name="40 % - Akzent4 805" xfId="18578" xr:uid="{00000000-0005-0000-0000-00002D3C0000}"/>
    <cellStyle name="40 % - Akzent4 806" xfId="18650" xr:uid="{00000000-0005-0000-0000-00002E3C0000}"/>
    <cellStyle name="40 % - Akzent4 807" xfId="18593" xr:uid="{00000000-0005-0000-0000-00002F3C0000}"/>
    <cellStyle name="40 % - Akzent4 808" xfId="18632" xr:uid="{00000000-0005-0000-0000-0000303C0000}"/>
    <cellStyle name="40 % - Akzent4 809" xfId="18611" xr:uid="{00000000-0005-0000-0000-0000313C0000}"/>
    <cellStyle name="40 % - Akzent4 81" xfId="1852" xr:uid="{00000000-0005-0000-0000-0000323C0000}"/>
    <cellStyle name="40 % - Akzent4 810" xfId="18668" xr:uid="{00000000-0005-0000-0000-0000333C0000}"/>
    <cellStyle name="40 % - Akzent4 811" xfId="18740" xr:uid="{00000000-0005-0000-0000-0000343C0000}"/>
    <cellStyle name="40 % - Akzent4 812" xfId="18683" xr:uid="{00000000-0005-0000-0000-0000353C0000}"/>
    <cellStyle name="40 % - Akzent4 813" xfId="18722" xr:uid="{00000000-0005-0000-0000-0000363C0000}"/>
    <cellStyle name="40 % - Akzent4 814" xfId="18701" xr:uid="{00000000-0005-0000-0000-0000373C0000}"/>
    <cellStyle name="40 % - Akzent4 815" xfId="18758" xr:uid="{00000000-0005-0000-0000-0000383C0000}"/>
    <cellStyle name="40 % - Akzent4 816" xfId="18830" xr:uid="{00000000-0005-0000-0000-0000393C0000}"/>
    <cellStyle name="40 % - Akzent4 817" xfId="18773" xr:uid="{00000000-0005-0000-0000-00003A3C0000}"/>
    <cellStyle name="40 % - Akzent4 818" xfId="18812" xr:uid="{00000000-0005-0000-0000-00003B3C0000}"/>
    <cellStyle name="40 % - Akzent4 819" xfId="18791" xr:uid="{00000000-0005-0000-0000-00003C3C0000}"/>
    <cellStyle name="40 % - Akzent4 82" xfId="1774" xr:uid="{00000000-0005-0000-0000-00003D3C0000}"/>
    <cellStyle name="40 % - Akzent4 820" xfId="18848" xr:uid="{00000000-0005-0000-0000-00003E3C0000}"/>
    <cellStyle name="40 % - Akzent4 821" xfId="18920" xr:uid="{00000000-0005-0000-0000-00003F3C0000}"/>
    <cellStyle name="40 % - Akzent4 822" xfId="18863" xr:uid="{00000000-0005-0000-0000-0000403C0000}"/>
    <cellStyle name="40 % - Akzent4 823" xfId="18902" xr:uid="{00000000-0005-0000-0000-0000413C0000}"/>
    <cellStyle name="40 % - Akzent4 824" xfId="18881" xr:uid="{00000000-0005-0000-0000-0000423C0000}"/>
    <cellStyle name="40 % - Akzent4 825" xfId="17742" xr:uid="{00000000-0005-0000-0000-0000433C0000}"/>
    <cellStyle name="40 % - Akzent4 826" xfId="17664" xr:uid="{00000000-0005-0000-0000-0000443C0000}"/>
    <cellStyle name="40 % - Akzent4 827" xfId="17722" xr:uid="{00000000-0005-0000-0000-0000453C0000}"/>
    <cellStyle name="40 % - Akzent4 828" xfId="17679" xr:uid="{00000000-0005-0000-0000-0000463C0000}"/>
    <cellStyle name="40 % - Akzent4 829" xfId="17703" xr:uid="{00000000-0005-0000-0000-0000473C0000}"/>
    <cellStyle name="40 % - Akzent4 83" xfId="1832" xr:uid="{00000000-0005-0000-0000-0000483C0000}"/>
    <cellStyle name="40 % - Akzent4 830" xfId="18938" xr:uid="{00000000-0005-0000-0000-0000493C0000}"/>
    <cellStyle name="40 % - Akzent4 831" xfId="18967" xr:uid="{00000000-0005-0000-0000-00004A3C0000}"/>
    <cellStyle name="40 % - Akzent4 832" xfId="19045" xr:uid="{00000000-0005-0000-0000-00004B3C0000}"/>
    <cellStyle name="40 % - Akzent4 833" xfId="18988" xr:uid="{00000000-0005-0000-0000-00004C3C0000}"/>
    <cellStyle name="40 % - Akzent4 834" xfId="19027" xr:uid="{00000000-0005-0000-0000-00004D3C0000}"/>
    <cellStyle name="40 % - Akzent4 835" xfId="19006" xr:uid="{00000000-0005-0000-0000-00004E3C0000}"/>
    <cellStyle name="40 % - Akzent4 836" xfId="19068" xr:uid="{00000000-0005-0000-0000-00004F3C0000}"/>
    <cellStyle name="40 % - Akzent4 837" xfId="19145" xr:uid="{00000000-0005-0000-0000-0000503C0000}"/>
    <cellStyle name="40 % - Akzent4 838" xfId="19088" xr:uid="{00000000-0005-0000-0000-0000513C0000}"/>
    <cellStyle name="40 % - Akzent4 839" xfId="19127" xr:uid="{00000000-0005-0000-0000-0000523C0000}"/>
    <cellStyle name="40 % - Akzent4 84" xfId="1789" xr:uid="{00000000-0005-0000-0000-0000533C0000}"/>
    <cellStyle name="40 % - Akzent4 840" xfId="19106" xr:uid="{00000000-0005-0000-0000-0000543C0000}"/>
    <cellStyle name="40 % - Akzent4 841" xfId="19168" xr:uid="{00000000-0005-0000-0000-0000553C0000}"/>
    <cellStyle name="40 % - Akzent4 842" xfId="19243" xr:uid="{00000000-0005-0000-0000-0000563C0000}"/>
    <cellStyle name="40 % - Akzent4 843" xfId="19186" xr:uid="{00000000-0005-0000-0000-0000573C0000}"/>
    <cellStyle name="40 % - Akzent4 844" xfId="19225" xr:uid="{00000000-0005-0000-0000-0000583C0000}"/>
    <cellStyle name="40 % - Akzent4 845" xfId="19204" xr:uid="{00000000-0005-0000-0000-0000593C0000}"/>
    <cellStyle name="40 % - Akzent4 846" xfId="19267" xr:uid="{00000000-0005-0000-0000-00005A3C0000}"/>
    <cellStyle name="40 % - Akzent4 847" xfId="19343" xr:uid="{00000000-0005-0000-0000-00005B3C0000}"/>
    <cellStyle name="40 % - Akzent4 848" xfId="19286" xr:uid="{00000000-0005-0000-0000-00005C3C0000}"/>
    <cellStyle name="40 % - Akzent4 849" xfId="19325" xr:uid="{00000000-0005-0000-0000-00005D3C0000}"/>
    <cellStyle name="40 % - Akzent4 85" xfId="1813" xr:uid="{00000000-0005-0000-0000-00005E3C0000}"/>
    <cellStyle name="40 % - Akzent4 850" xfId="19304" xr:uid="{00000000-0005-0000-0000-00005F3C0000}"/>
    <cellStyle name="40 % - Akzent4 851" xfId="19367" xr:uid="{00000000-0005-0000-0000-0000603C0000}"/>
    <cellStyle name="40 % - Akzent4 852" xfId="19443" xr:uid="{00000000-0005-0000-0000-0000613C0000}"/>
    <cellStyle name="40 % - Akzent4 853" xfId="19386" xr:uid="{00000000-0005-0000-0000-0000623C0000}"/>
    <cellStyle name="40 % - Akzent4 854" xfId="19425" xr:uid="{00000000-0005-0000-0000-0000633C0000}"/>
    <cellStyle name="40 % - Akzent4 855" xfId="19404" xr:uid="{00000000-0005-0000-0000-0000643C0000}"/>
    <cellStyle name="40 % - Akzent4 856" xfId="19467" xr:uid="{00000000-0005-0000-0000-0000653C0000}"/>
    <cellStyle name="40 % - Akzent4 857" xfId="19491" xr:uid="{00000000-0005-0000-0000-0000663C0000}"/>
    <cellStyle name="40 % - Akzent4 858" xfId="19568" xr:uid="{00000000-0005-0000-0000-0000673C0000}"/>
    <cellStyle name="40 % - Akzent4 859" xfId="19511" xr:uid="{00000000-0005-0000-0000-0000683C0000}"/>
    <cellStyle name="40 % - Akzent4 86" xfId="3470" xr:uid="{00000000-0005-0000-0000-0000693C0000}"/>
    <cellStyle name="40 % - Akzent4 860" xfId="19550" xr:uid="{00000000-0005-0000-0000-00006A3C0000}"/>
    <cellStyle name="40 % - Akzent4 861" xfId="19529" xr:uid="{00000000-0005-0000-0000-00006B3C0000}"/>
    <cellStyle name="40 % - Akzent4 862" xfId="19592" xr:uid="{00000000-0005-0000-0000-00006C3C0000}"/>
    <cellStyle name="40 % - Akzent4 863" xfId="19669" xr:uid="{00000000-0005-0000-0000-00006D3C0000}"/>
    <cellStyle name="40 % - Akzent4 864" xfId="19612" xr:uid="{00000000-0005-0000-0000-00006E3C0000}"/>
    <cellStyle name="40 % - Akzent4 865" xfId="19651" xr:uid="{00000000-0005-0000-0000-00006F3C0000}"/>
    <cellStyle name="40 % - Akzent4 866" xfId="19630" xr:uid="{00000000-0005-0000-0000-0000703C0000}"/>
    <cellStyle name="40 % - Akzent4 867" xfId="19693" xr:uid="{00000000-0005-0000-0000-0000713C0000}"/>
    <cellStyle name="40 % - Akzent4 868" xfId="19768" xr:uid="{00000000-0005-0000-0000-0000723C0000}"/>
    <cellStyle name="40 % - Akzent4 869" xfId="19711" xr:uid="{00000000-0005-0000-0000-0000733C0000}"/>
    <cellStyle name="40 % - Akzent4 87" xfId="3499" xr:uid="{00000000-0005-0000-0000-0000743C0000}"/>
    <cellStyle name="40 % - Akzent4 870" xfId="19750" xr:uid="{00000000-0005-0000-0000-0000753C0000}"/>
    <cellStyle name="40 % - Akzent4 871" xfId="19729" xr:uid="{00000000-0005-0000-0000-0000763C0000}"/>
    <cellStyle name="40 % - Akzent4 872" xfId="19793" xr:uid="{00000000-0005-0000-0000-0000773C0000}"/>
    <cellStyle name="40 % - Akzent4 873" xfId="19869" xr:uid="{00000000-0005-0000-0000-0000783C0000}"/>
    <cellStyle name="40 % - Akzent4 874" xfId="19812" xr:uid="{00000000-0005-0000-0000-0000793C0000}"/>
    <cellStyle name="40 % - Akzent4 875" xfId="19851" xr:uid="{00000000-0005-0000-0000-00007A3C0000}"/>
    <cellStyle name="40 % - Akzent4 876" xfId="19830" xr:uid="{00000000-0005-0000-0000-00007B3C0000}"/>
    <cellStyle name="40 % - Akzent4 877" xfId="17756" xr:uid="{00000000-0005-0000-0000-00007C3C0000}"/>
    <cellStyle name="40 % - Akzent4 878" xfId="19682" xr:uid="{00000000-0005-0000-0000-00007D3C0000}"/>
    <cellStyle name="40 % - Akzent4 879" xfId="19253" xr:uid="{00000000-0005-0000-0000-00007E3C0000}"/>
    <cellStyle name="40 % - Akzent4 88" xfId="3577" xr:uid="{00000000-0005-0000-0000-00007F3C0000}"/>
    <cellStyle name="40 % - Akzent4 880" xfId="19502" xr:uid="{00000000-0005-0000-0000-0000803C0000}"/>
    <cellStyle name="40 % - Akzent4 881" xfId="19254" xr:uid="{00000000-0005-0000-0000-0000813C0000}"/>
    <cellStyle name="40 % - Akzent4 882" xfId="19177" xr:uid="{00000000-0005-0000-0000-0000823C0000}"/>
    <cellStyle name="40 % - Akzent4 883" xfId="19451" xr:uid="{00000000-0005-0000-0000-0000833C0000}"/>
    <cellStyle name="40 % - Akzent4 884" xfId="17803" xr:uid="{00000000-0005-0000-0000-0000843C0000}"/>
    <cellStyle name="40 % - Akzent4 885" xfId="17765" xr:uid="{00000000-0005-0000-0000-0000853C0000}"/>
    <cellStyle name="40 % - Akzent4 886" xfId="17934" xr:uid="{00000000-0005-0000-0000-0000863C0000}"/>
    <cellStyle name="40 % - Akzent4 887" xfId="18955" xr:uid="{00000000-0005-0000-0000-0000873C0000}"/>
    <cellStyle name="40 % - Akzent4 888" xfId="18052" xr:uid="{00000000-0005-0000-0000-0000883C0000}"/>
    <cellStyle name="40 % - Akzent4 889" xfId="17841" xr:uid="{00000000-0005-0000-0000-0000893C0000}"/>
    <cellStyle name="40 % - Akzent4 89" xfId="3520" xr:uid="{00000000-0005-0000-0000-00008A3C0000}"/>
    <cellStyle name="40 % - Akzent4 890" xfId="18035" xr:uid="{00000000-0005-0000-0000-00008B3C0000}"/>
    <cellStyle name="40 % - Akzent4 891" xfId="18094" xr:uid="{00000000-0005-0000-0000-00008C3C0000}"/>
    <cellStyle name="40 % - Akzent4 892" xfId="17812" xr:uid="{00000000-0005-0000-0000-00008D3C0000}"/>
    <cellStyle name="40 % - Akzent4 893" xfId="17935" xr:uid="{00000000-0005-0000-0000-00008E3C0000}"/>
    <cellStyle name="40 % - Akzent4 894" xfId="19923" xr:uid="{00000000-0005-0000-0000-00008F3C0000}"/>
    <cellStyle name="40 % - Akzent4 895" xfId="17881" xr:uid="{00000000-0005-0000-0000-0000903C0000}"/>
    <cellStyle name="40 % - Akzent4 896" xfId="19905" xr:uid="{00000000-0005-0000-0000-0000913C0000}"/>
    <cellStyle name="40 % - Akzent4 897" xfId="19884" xr:uid="{00000000-0005-0000-0000-0000923C0000}"/>
    <cellStyle name="40 % - Akzent4 898" xfId="17866" xr:uid="{00000000-0005-0000-0000-0000933C0000}"/>
    <cellStyle name="40 % - Akzent4 899" xfId="19985" xr:uid="{00000000-0005-0000-0000-0000943C0000}"/>
    <cellStyle name="40 % - Akzent4 9" xfId="1255" xr:uid="{00000000-0005-0000-0000-0000953C0000}"/>
    <cellStyle name="40 % - Akzent4 90" xfId="3559" xr:uid="{00000000-0005-0000-0000-0000963C0000}"/>
    <cellStyle name="40 % - Akzent4 900" xfId="17851" xr:uid="{00000000-0005-0000-0000-0000973C0000}"/>
    <cellStyle name="40 % - Akzent4 901" xfId="19967" xr:uid="{00000000-0005-0000-0000-0000983C0000}"/>
    <cellStyle name="40 % - Akzent4 902" xfId="19946" xr:uid="{00000000-0005-0000-0000-0000993C0000}"/>
    <cellStyle name="40 % - Akzent4 903" xfId="20003" xr:uid="{00000000-0005-0000-0000-00009A3C0000}"/>
    <cellStyle name="40 % - Akzent4 904" xfId="20021" xr:uid="{00000000-0005-0000-0000-00009B3C0000}"/>
    <cellStyle name="40 % - Akzent4 905" xfId="20093" xr:uid="{00000000-0005-0000-0000-00009C3C0000}"/>
    <cellStyle name="40 % - Akzent4 906" xfId="20036" xr:uid="{00000000-0005-0000-0000-00009D3C0000}"/>
    <cellStyle name="40 % - Akzent4 907" xfId="20075" xr:uid="{00000000-0005-0000-0000-00009E3C0000}"/>
    <cellStyle name="40 % - Akzent4 908" xfId="20054" xr:uid="{00000000-0005-0000-0000-00009F3C0000}"/>
    <cellStyle name="40 % - Akzent4 909" xfId="20111" xr:uid="{00000000-0005-0000-0000-0000A03C0000}"/>
    <cellStyle name="40 % - Akzent4 91" xfId="3538" xr:uid="{00000000-0005-0000-0000-0000A13C0000}"/>
    <cellStyle name="40 % - Akzent4 910" xfId="20183" xr:uid="{00000000-0005-0000-0000-0000A23C0000}"/>
    <cellStyle name="40 % - Akzent4 911" xfId="20126" xr:uid="{00000000-0005-0000-0000-0000A33C0000}"/>
    <cellStyle name="40 % - Akzent4 912" xfId="20165" xr:uid="{00000000-0005-0000-0000-0000A43C0000}"/>
    <cellStyle name="40 % - Akzent4 913" xfId="20144" xr:uid="{00000000-0005-0000-0000-0000A53C0000}"/>
    <cellStyle name="40 % - Akzent4 914" xfId="20201" xr:uid="{00000000-0005-0000-0000-0000A63C0000}"/>
    <cellStyle name="40 % - Akzent4 915" xfId="20273" xr:uid="{00000000-0005-0000-0000-0000A73C0000}"/>
    <cellStyle name="40 % - Akzent4 916" xfId="20216" xr:uid="{00000000-0005-0000-0000-0000A83C0000}"/>
    <cellStyle name="40 % - Akzent4 917" xfId="20255" xr:uid="{00000000-0005-0000-0000-0000A93C0000}"/>
    <cellStyle name="40 % - Akzent4 918" xfId="20234" xr:uid="{00000000-0005-0000-0000-0000AA3C0000}"/>
    <cellStyle name="40 % - Akzent4 919" xfId="20291" xr:uid="{00000000-0005-0000-0000-0000AB3C0000}"/>
    <cellStyle name="40 % - Akzent4 92" xfId="3600" xr:uid="{00000000-0005-0000-0000-0000AC3C0000}"/>
    <cellStyle name="40 % - Akzent4 920" xfId="20363" xr:uid="{00000000-0005-0000-0000-0000AD3C0000}"/>
    <cellStyle name="40 % - Akzent4 921" xfId="20306" xr:uid="{00000000-0005-0000-0000-0000AE3C0000}"/>
    <cellStyle name="40 % - Akzent4 922" xfId="20345" xr:uid="{00000000-0005-0000-0000-0000AF3C0000}"/>
    <cellStyle name="40 % - Akzent4 923" xfId="20324" xr:uid="{00000000-0005-0000-0000-0000B03C0000}"/>
    <cellStyle name="40 % - Akzent4 924" xfId="20464" xr:uid="{00000000-0005-0000-0000-0000B13C0000}"/>
    <cellStyle name="40 % - Akzent4 925" xfId="20539" xr:uid="{00000000-0005-0000-0000-0000B23C0000}"/>
    <cellStyle name="40 % - Akzent4 926" xfId="20481" xr:uid="{00000000-0005-0000-0000-0000B33C0000}"/>
    <cellStyle name="40 % - Akzent4 927" xfId="20521" xr:uid="{00000000-0005-0000-0000-0000B43C0000}"/>
    <cellStyle name="40 % - Akzent4 928" xfId="20500" xr:uid="{00000000-0005-0000-0000-0000B53C0000}"/>
    <cellStyle name="40 % - Akzent4 929" xfId="20559" xr:uid="{00000000-0005-0000-0000-0000B63C0000}"/>
    <cellStyle name="40 % - Akzent4 93" xfId="3677" xr:uid="{00000000-0005-0000-0000-0000B73C0000}"/>
    <cellStyle name="40 % - Akzent4 930" xfId="20579" xr:uid="{00000000-0005-0000-0000-0000B83C0000}"/>
    <cellStyle name="40 % - Akzent4 931" xfId="20651" xr:uid="{00000000-0005-0000-0000-0000B93C0000}"/>
    <cellStyle name="40 % - Akzent4 932" xfId="20594" xr:uid="{00000000-0005-0000-0000-0000BA3C0000}"/>
    <cellStyle name="40 % - Akzent4 933" xfId="20633" xr:uid="{00000000-0005-0000-0000-0000BB3C0000}"/>
    <cellStyle name="40 % - Akzent4 934" xfId="20612" xr:uid="{00000000-0005-0000-0000-0000BC3C0000}"/>
    <cellStyle name="40 % - Akzent4 935" xfId="20669" xr:uid="{00000000-0005-0000-0000-0000BD3C0000}"/>
    <cellStyle name="40 % - Akzent4 936" xfId="20741" xr:uid="{00000000-0005-0000-0000-0000BE3C0000}"/>
    <cellStyle name="40 % - Akzent4 937" xfId="20684" xr:uid="{00000000-0005-0000-0000-0000BF3C0000}"/>
    <cellStyle name="40 % - Akzent4 938" xfId="20723" xr:uid="{00000000-0005-0000-0000-0000C03C0000}"/>
    <cellStyle name="40 % - Akzent4 939" xfId="20702" xr:uid="{00000000-0005-0000-0000-0000C13C0000}"/>
    <cellStyle name="40 % - Akzent4 94" xfId="3620" xr:uid="{00000000-0005-0000-0000-0000C23C0000}"/>
    <cellStyle name="40 % - Akzent4 940" xfId="20759" xr:uid="{00000000-0005-0000-0000-0000C33C0000}"/>
    <cellStyle name="40 % - Akzent4 941" xfId="20831" xr:uid="{00000000-0005-0000-0000-0000C43C0000}"/>
    <cellStyle name="40 % - Akzent4 942" xfId="20774" xr:uid="{00000000-0005-0000-0000-0000C53C0000}"/>
    <cellStyle name="40 % - Akzent4 943" xfId="20813" xr:uid="{00000000-0005-0000-0000-0000C63C0000}"/>
    <cellStyle name="40 % - Akzent4 944" xfId="20792" xr:uid="{00000000-0005-0000-0000-0000C73C0000}"/>
    <cellStyle name="40 % - Akzent4 945" xfId="20849" xr:uid="{00000000-0005-0000-0000-0000C83C0000}"/>
    <cellStyle name="40 % - Akzent4 946" xfId="20921" xr:uid="{00000000-0005-0000-0000-0000C93C0000}"/>
    <cellStyle name="40 % - Akzent4 947" xfId="20864" xr:uid="{00000000-0005-0000-0000-0000CA3C0000}"/>
    <cellStyle name="40 % - Akzent4 948" xfId="20903" xr:uid="{00000000-0005-0000-0000-0000CB3C0000}"/>
    <cellStyle name="40 % - Akzent4 949" xfId="20882" xr:uid="{00000000-0005-0000-0000-0000CC3C0000}"/>
    <cellStyle name="40 % - Akzent4 95" xfId="3659" xr:uid="{00000000-0005-0000-0000-0000CD3C0000}"/>
    <cellStyle name="40 % - Akzent4 950" xfId="20445" xr:uid="{00000000-0005-0000-0000-0000CE3C0000}"/>
    <cellStyle name="40 % - Akzent4 951" xfId="20378" xr:uid="{00000000-0005-0000-0000-0000CF3C0000}"/>
    <cellStyle name="40 % - Akzent4 952" xfId="20432" xr:uid="{00000000-0005-0000-0000-0000D03C0000}"/>
    <cellStyle name="40 % - Akzent4 953" xfId="20393" xr:uid="{00000000-0005-0000-0000-0000D13C0000}"/>
    <cellStyle name="40 % - Akzent4 954" xfId="20414" xr:uid="{00000000-0005-0000-0000-0000D23C0000}"/>
    <cellStyle name="40 % - Akzent4 955" xfId="20939" xr:uid="{00000000-0005-0000-0000-0000D33C0000}"/>
    <cellStyle name="40 % - Akzent4 956" xfId="20957" xr:uid="{00000000-0005-0000-0000-0000D43C0000}"/>
    <cellStyle name="40 % - Akzent4 957" xfId="21029" xr:uid="{00000000-0005-0000-0000-0000D53C0000}"/>
    <cellStyle name="40 % - Akzent4 958" xfId="20972" xr:uid="{00000000-0005-0000-0000-0000D63C0000}"/>
    <cellStyle name="40 % - Akzent4 959" xfId="21011" xr:uid="{00000000-0005-0000-0000-0000D73C0000}"/>
    <cellStyle name="40 % - Akzent4 96" xfId="3638" xr:uid="{00000000-0005-0000-0000-0000D83C0000}"/>
    <cellStyle name="40 % - Akzent4 960" xfId="20990" xr:uid="{00000000-0005-0000-0000-0000D93C0000}"/>
    <cellStyle name="40 % - Akzent4 961" xfId="21047" xr:uid="{00000000-0005-0000-0000-0000DA3C0000}"/>
    <cellStyle name="40 % - Akzent4 962" xfId="21119" xr:uid="{00000000-0005-0000-0000-0000DB3C0000}"/>
    <cellStyle name="40 % - Akzent4 963" xfId="21062" xr:uid="{00000000-0005-0000-0000-0000DC3C0000}"/>
    <cellStyle name="40 % - Akzent4 964" xfId="21101" xr:uid="{00000000-0005-0000-0000-0000DD3C0000}"/>
    <cellStyle name="40 % - Akzent4 965" xfId="21080" xr:uid="{00000000-0005-0000-0000-0000DE3C0000}"/>
    <cellStyle name="40 % - Akzent4 966" xfId="21137" xr:uid="{00000000-0005-0000-0000-0000DF3C0000}"/>
    <cellStyle name="40 % - Akzent4 967" xfId="21209" xr:uid="{00000000-0005-0000-0000-0000E03C0000}"/>
    <cellStyle name="40 % - Akzent4 968" xfId="21152" xr:uid="{00000000-0005-0000-0000-0000E13C0000}"/>
    <cellStyle name="40 % - Akzent4 969" xfId="21191" xr:uid="{00000000-0005-0000-0000-0000E23C0000}"/>
    <cellStyle name="40 % - Akzent4 97" xfId="3700" xr:uid="{00000000-0005-0000-0000-0000E33C0000}"/>
    <cellStyle name="40 % - Akzent4 970" xfId="21170" xr:uid="{00000000-0005-0000-0000-0000E43C0000}"/>
    <cellStyle name="40 % - Akzent4 971" xfId="21227" xr:uid="{00000000-0005-0000-0000-0000E53C0000}"/>
    <cellStyle name="40 % - Akzent4 972" xfId="21299" xr:uid="{00000000-0005-0000-0000-0000E63C0000}"/>
    <cellStyle name="40 % - Akzent4 973" xfId="21242" xr:uid="{00000000-0005-0000-0000-0000E73C0000}"/>
    <cellStyle name="40 % - Akzent4 974" xfId="21281" xr:uid="{00000000-0005-0000-0000-0000E83C0000}"/>
    <cellStyle name="40 % - Akzent4 975" xfId="21260" xr:uid="{00000000-0005-0000-0000-0000E93C0000}"/>
    <cellStyle name="40 % - Akzent4 976" xfId="21486" xr:uid="{00000000-0005-0000-0000-0000EA3C0000}"/>
    <cellStyle name="40 % - Akzent4 977" xfId="21577" xr:uid="{00000000-0005-0000-0000-0000EB3C0000}"/>
    <cellStyle name="40 % - Akzent4 978" xfId="21511" xr:uid="{00000000-0005-0000-0000-0000EC3C0000}"/>
    <cellStyle name="40 % - Akzent4 979" xfId="21558" xr:uid="{00000000-0005-0000-0000-0000ED3C0000}"/>
    <cellStyle name="40 % - Akzent4 98" xfId="3775" xr:uid="{00000000-0005-0000-0000-0000EE3C0000}"/>
    <cellStyle name="40 % - Akzent4 980" xfId="21530" xr:uid="{00000000-0005-0000-0000-0000EF3C0000}"/>
    <cellStyle name="40 % - Akzent4 981" xfId="21601" xr:uid="{00000000-0005-0000-0000-0000F03C0000}"/>
    <cellStyle name="40 % - Akzent4 982" xfId="21631" xr:uid="{00000000-0005-0000-0000-0000F13C0000}"/>
    <cellStyle name="40 % - Akzent4 983" xfId="21717" xr:uid="{00000000-0005-0000-0000-0000F23C0000}"/>
    <cellStyle name="40 % - Akzent4 984" xfId="21660" xr:uid="{00000000-0005-0000-0000-0000F33C0000}"/>
    <cellStyle name="40 % - Akzent4 985" xfId="21699" xr:uid="{00000000-0005-0000-0000-0000F43C0000}"/>
    <cellStyle name="40 % - Akzent4 986" xfId="21678" xr:uid="{00000000-0005-0000-0000-0000F53C0000}"/>
    <cellStyle name="40 % - Akzent4 987" xfId="21735" xr:uid="{00000000-0005-0000-0000-0000F63C0000}"/>
    <cellStyle name="40 % - Akzent4 988" xfId="21826" xr:uid="{00000000-0005-0000-0000-0000F73C0000}"/>
    <cellStyle name="40 % - Akzent4 989" xfId="21769" xr:uid="{00000000-0005-0000-0000-0000F83C0000}"/>
    <cellStyle name="40 % - Akzent4 99" xfId="3718" xr:uid="{00000000-0005-0000-0000-0000F93C0000}"/>
    <cellStyle name="40 % - Akzent4 990" xfId="21808" xr:uid="{00000000-0005-0000-0000-0000FA3C0000}"/>
    <cellStyle name="40 % - Akzent4 991" xfId="21787" xr:uid="{00000000-0005-0000-0000-0000FB3C0000}"/>
    <cellStyle name="40 % - Akzent4 992" xfId="21863" xr:uid="{00000000-0005-0000-0000-0000FC3C0000}"/>
    <cellStyle name="40 % - Akzent4 993" xfId="21954" xr:uid="{00000000-0005-0000-0000-0000FD3C0000}"/>
    <cellStyle name="40 % - Akzent4 994" xfId="21897" xr:uid="{00000000-0005-0000-0000-0000FE3C0000}"/>
    <cellStyle name="40 % - Akzent4 995" xfId="21936" xr:uid="{00000000-0005-0000-0000-0000FF3C0000}"/>
    <cellStyle name="40 % - Akzent4 996" xfId="21915" xr:uid="{00000000-0005-0000-0000-0000003D0000}"/>
    <cellStyle name="40 % - Akzent4 997" xfId="21991" xr:uid="{00000000-0005-0000-0000-0000013D0000}"/>
    <cellStyle name="40 % - Akzent4 998" xfId="22063" xr:uid="{00000000-0005-0000-0000-0000023D0000}"/>
    <cellStyle name="40 % - Akzent4 999" xfId="22006" xr:uid="{00000000-0005-0000-0000-0000033D0000}"/>
    <cellStyle name="40 % - Akzent5 10" xfId="1348" xr:uid="{00000000-0005-0000-0000-0000043D0000}"/>
    <cellStyle name="40 % - Akzent5 100" xfId="3760" xr:uid="{00000000-0005-0000-0000-0000053D0000}"/>
    <cellStyle name="40 % - Akzent5 1000" xfId="22048" xr:uid="{00000000-0005-0000-0000-0000063D0000}"/>
    <cellStyle name="40 % - Akzent5 1001" xfId="22021" xr:uid="{00000000-0005-0000-0000-0000073D0000}"/>
    <cellStyle name="40 % - Akzent5 1002" xfId="21393" xr:uid="{00000000-0005-0000-0000-0000083D0000}"/>
    <cellStyle name="40 % - Akzent5 1003" xfId="21319" xr:uid="{00000000-0005-0000-0000-0000093D0000}"/>
    <cellStyle name="40 % - Akzent5 1004" xfId="21380" xr:uid="{00000000-0005-0000-0000-00000A3D0000}"/>
    <cellStyle name="40 % - Akzent5 1005" xfId="21334" xr:uid="{00000000-0005-0000-0000-00000B3D0000}"/>
    <cellStyle name="40 % - Akzent5 1006" xfId="21362" xr:uid="{00000000-0005-0000-0000-00000C3D0000}"/>
    <cellStyle name="40 % - Akzent5 1007" xfId="22084" xr:uid="{00000000-0005-0000-0000-00000D3D0000}"/>
    <cellStyle name="40 % - Akzent5 1008" xfId="22106" xr:uid="{00000000-0005-0000-0000-00000E3D0000}"/>
    <cellStyle name="40 % - Akzent5 1009" xfId="22180" xr:uid="{00000000-0005-0000-0000-00000F3D0000}"/>
    <cellStyle name="40 % - Akzent5 101" xfId="3733" xr:uid="{00000000-0005-0000-0000-0000103D0000}"/>
    <cellStyle name="40 % - Akzent5 1010" xfId="22117" xr:uid="{00000000-0005-0000-0000-0000113D0000}"/>
    <cellStyle name="40 % - Akzent5 1011" xfId="22162" xr:uid="{00000000-0005-0000-0000-0000123D0000}"/>
    <cellStyle name="40 % - Akzent5 1012" xfId="22135" xr:uid="{00000000-0005-0000-0000-0000133D0000}"/>
    <cellStyle name="40 % - Akzent5 1013" xfId="22200" xr:uid="{00000000-0005-0000-0000-0000143D0000}"/>
    <cellStyle name="40 % - Akzent5 1014" xfId="22275" xr:uid="{00000000-0005-0000-0000-0000153D0000}"/>
    <cellStyle name="40 % - Akzent5 1015" xfId="22212" xr:uid="{00000000-0005-0000-0000-0000163D0000}"/>
    <cellStyle name="40 % - Akzent5 1016" xfId="22257" xr:uid="{00000000-0005-0000-0000-0000173D0000}"/>
    <cellStyle name="40 % - Akzent5 1017" xfId="22230" xr:uid="{00000000-0005-0000-0000-0000183D0000}"/>
    <cellStyle name="40 % - Akzent5 1018" xfId="22295" xr:uid="{00000000-0005-0000-0000-0000193D0000}"/>
    <cellStyle name="40 % - Akzent5 1019" xfId="22370" xr:uid="{00000000-0005-0000-0000-00001A3D0000}"/>
    <cellStyle name="40 % - Akzent5 102" xfId="3802" xr:uid="{00000000-0005-0000-0000-00001B3D0000}"/>
    <cellStyle name="40 % - Akzent5 1020" xfId="22307" xr:uid="{00000000-0005-0000-0000-00001C3D0000}"/>
    <cellStyle name="40 % - Akzent5 1021" xfId="22352" xr:uid="{00000000-0005-0000-0000-00001D3D0000}"/>
    <cellStyle name="40 % - Akzent5 1022" xfId="22325" xr:uid="{00000000-0005-0000-0000-00001E3D0000}"/>
    <cellStyle name="40 % - Akzent5 1023" xfId="22389" xr:uid="{00000000-0005-0000-0000-00001F3D0000}"/>
    <cellStyle name="40 % - Akzent5 1024" xfId="22464" xr:uid="{00000000-0005-0000-0000-0000203D0000}"/>
    <cellStyle name="40 % - Akzent5 1025" xfId="22401" xr:uid="{00000000-0005-0000-0000-0000213D0000}"/>
    <cellStyle name="40 % - Akzent5 1026" xfId="22446" xr:uid="{00000000-0005-0000-0000-0000223D0000}"/>
    <cellStyle name="40 % - Akzent5 1027" xfId="22419" xr:uid="{00000000-0005-0000-0000-0000233D0000}"/>
    <cellStyle name="40 % - Akzent5 1028" xfId="21409" xr:uid="{00000000-0005-0000-0000-0000243D0000}"/>
    <cellStyle name="40 % - Akzent5 1029" xfId="21436" xr:uid="{00000000-0005-0000-0000-0000253D0000}"/>
    <cellStyle name="40 % - Akzent5 103" xfId="3878" xr:uid="{00000000-0005-0000-0000-0000263D0000}"/>
    <cellStyle name="40 % - Akzent5 1030" xfId="21413" xr:uid="{00000000-0005-0000-0000-0000273D0000}"/>
    <cellStyle name="40 % - Akzent5 1031" xfId="21424" xr:uid="{00000000-0005-0000-0000-0000283D0000}"/>
    <cellStyle name="40 % - Akzent5 1032" xfId="22395" xr:uid="{00000000-0005-0000-0000-0000293D0000}"/>
    <cellStyle name="40 % - Akzent5 1033" xfId="21449" xr:uid="{00000000-0005-0000-0000-00002A3D0000}"/>
    <cellStyle name="40 % - Akzent5 1034" xfId="21461" xr:uid="{00000000-0005-0000-0000-00002B3D0000}"/>
    <cellStyle name="40 % - Akzent5 1035" xfId="22526" xr:uid="{00000000-0005-0000-0000-00002C3D0000}"/>
    <cellStyle name="40 % - Akzent5 1036" xfId="21468" xr:uid="{00000000-0005-0000-0000-00002D3D0000}"/>
    <cellStyle name="40 % - Akzent5 1037" xfId="22508" xr:uid="{00000000-0005-0000-0000-00002E3D0000}"/>
    <cellStyle name="40 % - Akzent5 1038" xfId="22481" xr:uid="{00000000-0005-0000-0000-00002F3D0000}"/>
    <cellStyle name="40 % - Akzent5 1039" xfId="22544" xr:uid="{00000000-0005-0000-0000-0000303D0000}"/>
    <cellStyle name="40 % - Akzent5 104" xfId="3815" xr:uid="{00000000-0005-0000-0000-0000313D0000}"/>
    <cellStyle name="40 % - Akzent5 1040" xfId="22616" xr:uid="{00000000-0005-0000-0000-0000323D0000}"/>
    <cellStyle name="40 % - Akzent5 1041" xfId="22553" xr:uid="{00000000-0005-0000-0000-0000333D0000}"/>
    <cellStyle name="40 % - Akzent5 1042" xfId="22598" xr:uid="{00000000-0005-0000-0000-0000343D0000}"/>
    <cellStyle name="40 % - Akzent5 1043" xfId="22571" xr:uid="{00000000-0005-0000-0000-0000353D0000}"/>
    <cellStyle name="40 % - Akzent5 1044" xfId="22634" xr:uid="{00000000-0005-0000-0000-0000363D0000}"/>
    <cellStyle name="40 % - Akzent5 1045" xfId="22706" xr:uid="{00000000-0005-0000-0000-0000373D0000}"/>
    <cellStyle name="40 % - Akzent5 1046" xfId="22643" xr:uid="{00000000-0005-0000-0000-0000383D0000}"/>
    <cellStyle name="40 % - Akzent5 1047" xfId="22688" xr:uid="{00000000-0005-0000-0000-0000393D0000}"/>
    <cellStyle name="40 % - Akzent5 1048" xfId="22661" xr:uid="{00000000-0005-0000-0000-00003A3D0000}"/>
    <cellStyle name="40 % - Akzent5 1049" xfId="22724" xr:uid="{00000000-0005-0000-0000-00003B3D0000}"/>
    <cellStyle name="40 % - Akzent5 105" xfId="3860" xr:uid="{00000000-0005-0000-0000-00003C3D0000}"/>
    <cellStyle name="40 % - Akzent5 1050" xfId="22796" xr:uid="{00000000-0005-0000-0000-00003D3D0000}"/>
    <cellStyle name="40 % - Akzent5 1051" xfId="22733" xr:uid="{00000000-0005-0000-0000-00003E3D0000}"/>
    <cellStyle name="40 % - Akzent5 1052" xfId="22778" xr:uid="{00000000-0005-0000-0000-00003F3D0000}"/>
    <cellStyle name="40 % - Akzent5 1053" xfId="22751" xr:uid="{00000000-0005-0000-0000-0000403D0000}"/>
    <cellStyle name="40 % - Akzent5 1054" xfId="22814" xr:uid="{00000000-0005-0000-0000-0000413D0000}"/>
    <cellStyle name="40 % - Akzent5 1055" xfId="22886" xr:uid="{00000000-0005-0000-0000-0000423D0000}"/>
    <cellStyle name="40 % - Akzent5 1056" xfId="22823" xr:uid="{00000000-0005-0000-0000-0000433D0000}"/>
    <cellStyle name="40 % - Akzent5 1057" xfId="22868" xr:uid="{00000000-0005-0000-0000-0000443D0000}"/>
    <cellStyle name="40 % - Akzent5 1058" xfId="22841" xr:uid="{00000000-0005-0000-0000-0000453D0000}"/>
    <cellStyle name="40 % - Akzent5 1059" xfId="22904" xr:uid="{00000000-0005-0000-0000-0000463D0000}"/>
    <cellStyle name="40 % - Akzent5 106" xfId="3833" xr:uid="{00000000-0005-0000-0000-0000473D0000}"/>
    <cellStyle name="40 % - Akzent5 1060" xfId="22922" xr:uid="{00000000-0005-0000-0000-0000483D0000}"/>
    <cellStyle name="40 % - Akzent5 1061" xfId="22994" xr:uid="{00000000-0005-0000-0000-0000493D0000}"/>
    <cellStyle name="40 % - Akzent5 1062" xfId="22931" xr:uid="{00000000-0005-0000-0000-00004A3D0000}"/>
    <cellStyle name="40 % - Akzent5 1063" xfId="22976" xr:uid="{00000000-0005-0000-0000-00004B3D0000}"/>
    <cellStyle name="40 % - Akzent5 1064" xfId="22949" xr:uid="{00000000-0005-0000-0000-00004C3D0000}"/>
    <cellStyle name="40 % - Akzent5 1065" xfId="23012" xr:uid="{00000000-0005-0000-0000-00004D3D0000}"/>
    <cellStyle name="40 % - Akzent5 1066" xfId="23084" xr:uid="{00000000-0005-0000-0000-00004E3D0000}"/>
    <cellStyle name="40 % - Akzent5 1067" xfId="23021" xr:uid="{00000000-0005-0000-0000-00004F3D0000}"/>
    <cellStyle name="40 % - Akzent5 1068" xfId="23066" xr:uid="{00000000-0005-0000-0000-0000503D0000}"/>
    <cellStyle name="40 % - Akzent5 1069" xfId="23039" xr:uid="{00000000-0005-0000-0000-0000513D0000}"/>
    <cellStyle name="40 % - Akzent5 107" xfId="3902" xr:uid="{00000000-0005-0000-0000-0000523D0000}"/>
    <cellStyle name="40 % - Akzent5 1070" xfId="23102" xr:uid="{00000000-0005-0000-0000-0000533D0000}"/>
    <cellStyle name="40 % - Akzent5 1071" xfId="23174" xr:uid="{00000000-0005-0000-0000-0000543D0000}"/>
    <cellStyle name="40 % - Akzent5 1072" xfId="23111" xr:uid="{00000000-0005-0000-0000-0000553D0000}"/>
    <cellStyle name="40 % - Akzent5 1073" xfId="23156" xr:uid="{00000000-0005-0000-0000-0000563D0000}"/>
    <cellStyle name="40 % - Akzent5 1074" xfId="23129" xr:uid="{00000000-0005-0000-0000-0000573D0000}"/>
    <cellStyle name="40 % - Akzent5 1075" xfId="23192" xr:uid="{00000000-0005-0000-0000-0000583D0000}"/>
    <cellStyle name="40 % - Akzent5 1076" xfId="23264" xr:uid="{00000000-0005-0000-0000-0000593D0000}"/>
    <cellStyle name="40 % - Akzent5 1077" xfId="23201" xr:uid="{00000000-0005-0000-0000-00005A3D0000}"/>
    <cellStyle name="40 % - Akzent5 1078" xfId="23246" xr:uid="{00000000-0005-0000-0000-00005B3D0000}"/>
    <cellStyle name="40 % - Akzent5 1079" xfId="23219" xr:uid="{00000000-0005-0000-0000-00005C3D0000}"/>
    <cellStyle name="40 % - Akzent5 108" xfId="3978" xr:uid="{00000000-0005-0000-0000-00005D3D0000}"/>
    <cellStyle name="40 % - Akzent5 1080" xfId="23365" xr:uid="{00000000-0005-0000-0000-00005E3D0000}"/>
    <cellStyle name="40 % - Akzent5 1081" xfId="23440" xr:uid="{00000000-0005-0000-0000-00005F3D0000}"/>
    <cellStyle name="40 % - Akzent5 1082" xfId="23376" xr:uid="{00000000-0005-0000-0000-0000603D0000}"/>
    <cellStyle name="40 % - Akzent5 1083" xfId="23422" xr:uid="{00000000-0005-0000-0000-0000613D0000}"/>
    <cellStyle name="40 % - Akzent5 1084" xfId="23395" xr:uid="{00000000-0005-0000-0000-0000623D0000}"/>
    <cellStyle name="40 % - Akzent5 1085" xfId="23460" xr:uid="{00000000-0005-0000-0000-0000633D0000}"/>
    <cellStyle name="40 % - Akzent5 1086" xfId="23480" xr:uid="{00000000-0005-0000-0000-0000643D0000}"/>
    <cellStyle name="40 % - Akzent5 1087" xfId="23552" xr:uid="{00000000-0005-0000-0000-0000653D0000}"/>
    <cellStyle name="40 % - Akzent5 1088" xfId="23489" xr:uid="{00000000-0005-0000-0000-0000663D0000}"/>
    <cellStyle name="40 % - Akzent5 1089" xfId="23534" xr:uid="{00000000-0005-0000-0000-0000673D0000}"/>
    <cellStyle name="40 % - Akzent5 109" xfId="3915" xr:uid="{00000000-0005-0000-0000-0000683D0000}"/>
    <cellStyle name="40 % - Akzent5 1090" xfId="23507" xr:uid="{00000000-0005-0000-0000-0000693D0000}"/>
    <cellStyle name="40 % - Akzent5 1091" xfId="23570" xr:uid="{00000000-0005-0000-0000-00006A3D0000}"/>
    <cellStyle name="40 % - Akzent5 1092" xfId="23642" xr:uid="{00000000-0005-0000-0000-00006B3D0000}"/>
    <cellStyle name="40 % - Akzent5 1093" xfId="23579" xr:uid="{00000000-0005-0000-0000-00006C3D0000}"/>
    <cellStyle name="40 % - Akzent5 1094" xfId="23624" xr:uid="{00000000-0005-0000-0000-00006D3D0000}"/>
    <cellStyle name="40 % - Akzent5 1095" xfId="23597" xr:uid="{00000000-0005-0000-0000-00006E3D0000}"/>
    <cellStyle name="40 % - Akzent5 1096" xfId="23660" xr:uid="{00000000-0005-0000-0000-00006F3D0000}"/>
    <cellStyle name="40 % - Akzent5 1097" xfId="23732" xr:uid="{00000000-0005-0000-0000-0000703D0000}"/>
    <cellStyle name="40 % - Akzent5 1098" xfId="23669" xr:uid="{00000000-0005-0000-0000-0000713D0000}"/>
    <cellStyle name="40 % - Akzent5 1099" xfId="23714" xr:uid="{00000000-0005-0000-0000-0000723D0000}"/>
    <cellStyle name="40 % - Akzent5 11" xfId="1285" xr:uid="{00000000-0005-0000-0000-0000733D0000}"/>
    <cellStyle name="40 % - Akzent5 110" xfId="3960" xr:uid="{00000000-0005-0000-0000-0000743D0000}"/>
    <cellStyle name="40 % - Akzent5 1100" xfId="23687" xr:uid="{00000000-0005-0000-0000-0000753D0000}"/>
    <cellStyle name="40 % - Akzent5 1101" xfId="23750" xr:uid="{00000000-0005-0000-0000-0000763D0000}"/>
    <cellStyle name="40 % - Akzent5 1102" xfId="23822" xr:uid="{00000000-0005-0000-0000-0000773D0000}"/>
    <cellStyle name="40 % - Akzent5 1103" xfId="23759" xr:uid="{00000000-0005-0000-0000-0000783D0000}"/>
    <cellStyle name="40 % - Akzent5 1104" xfId="23804" xr:uid="{00000000-0005-0000-0000-0000793D0000}"/>
    <cellStyle name="40 % - Akzent5 1105" xfId="23777" xr:uid="{00000000-0005-0000-0000-00007A3D0000}"/>
    <cellStyle name="40 % - Akzent5 1106" xfId="23840" xr:uid="{00000000-0005-0000-0000-00007B3D0000}"/>
    <cellStyle name="40 % - Akzent5 1107" xfId="23912" xr:uid="{00000000-0005-0000-0000-00007C3D0000}"/>
    <cellStyle name="40 % - Akzent5 1108" xfId="23849" xr:uid="{00000000-0005-0000-0000-00007D3D0000}"/>
    <cellStyle name="40 % - Akzent5 1109" xfId="23894" xr:uid="{00000000-0005-0000-0000-00007E3D0000}"/>
    <cellStyle name="40 % - Akzent5 111" xfId="3933" xr:uid="{00000000-0005-0000-0000-00007F3D0000}"/>
    <cellStyle name="40 % - Akzent5 1110" xfId="23867" xr:uid="{00000000-0005-0000-0000-0000803D0000}"/>
    <cellStyle name="40 % - Akzent5 1111" xfId="23930" xr:uid="{00000000-0005-0000-0000-0000813D0000}"/>
    <cellStyle name="40 % - Akzent5 1112" xfId="23948" xr:uid="{00000000-0005-0000-0000-0000823D0000}"/>
    <cellStyle name="40 % - Akzent5 1113" xfId="24020" xr:uid="{00000000-0005-0000-0000-0000833D0000}"/>
    <cellStyle name="40 % - Akzent5 1114" xfId="23957" xr:uid="{00000000-0005-0000-0000-0000843D0000}"/>
    <cellStyle name="40 % - Akzent5 1115" xfId="24002" xr:uid="{00000000-0005-0000-0000-0000853D0000}"/>
    <cellStyle name="40 % - Akzent5 1116" xfId="23975" xr:uid="{00000000-0005-0000-0000-0000863D0000}"/>
    <cellStyle name="40 % - Akzent5 1117" xfId="24038" xr:uid="{00000000-0005-0000-0000-0000873D0000}"/>
    <cellStyle name="40 % - Akzent5 1118" xfId="24110" xr:uid="{00000000-0005-0000-0000-0000883D0000}"/>
    <cellStyle name="40 % - Akzent5 1119" xfId="24047" xr:uid="{00000000-0005-0000-0000-0000893D0000}"/>
    <cellStyle name="40 % - Akzent5 112" xfId="4002" xr:uid="{00000000-0005-0000-0000-00008A3D0000}"/>
    <cellStyle name="40 % - Akzent5 1120" xfId="24092" xr:uid="{00000000-0005-0000-0000-00008B3D0000}"/>
    <cellStyle name="40 % - Akzent5 1121" xfId="24065" xr:uid="{00000000-0005-0000-0000-00008C3D0000}"/>
    <cellStyle name="40 % - Akzent5 1122" xfId="24128" xr:uid="{00000000-0005-0000-0000-00008D3D0000}"/>
    <cellStyle name="40 % - Akzent5 1123" xfId="24200" xr:uid="{00000000-0005-0000-0000-00008E3D0000}"/>
    <cellStyle name="40 % - Akzent5 1124" xfId="24137" xr:uid="{00000000-0005-0000-0000-00008F3D0000}"/>
    <cellStyle name="40 % - Akzent5 1125" xfId="24182" xr:uid="{00000000-0005-0000-0000-0000903D0000}"/>
    <cellStyle name="40 % - Akzent5 1126" xfId="24155" xr:uid="{00000000-0005-0000-0000-0000913D0000}"/>
    <cellStyle name="40 % - Akzent5 1127" xfId="24218" xr:uid="{00000000-0005-0000-0000-0000923D0000}"/>
    <cellStyle name="40 % - Akzent5 1128" xfId="24290" xr:uid="{00000000-0005-0000-0000-0000933D0000}"/>
    <cellStyle name="40 % - Akzent5 1129" xfId="24227" xr:uid="{00000000-0005-0000-0000-0000943D0000}"/>
    <cellStyle name="40 % - Akzent5 113" xfId="4026" xr:uid="{00000000-0005-0000-0000-0000953D0000}"/>
    <cellStyle name="40 % - Akzent5 1130" xfId="24272" xr:uid="{00000000-0005-0000-0000-0000963D0000}"/>
    <cellStyle name="40 % - Akzent5 1131" xfId="24245" xr:uid="{00000000-0005-0000-0000-0000973D0000}"/>
    <cellStyle name="40 % - Akzent5 1132" xfId="23340" xr:uid="{00000000-0005-0000-0000-0000983D0000}"/>
    <cellStyle name="40 % - Akzent5 1133" xfId="23273" xr:uid="{00000000-0005-0000-0000-0000993D0000}"/>
    <cellStyle name="40 % - Akzent5 1134" xfId="23333" xr:uid="{00000000-0005-0000-0000-00009A3D0000}"/>
    <cellStyle name="40 % - Akzent5 1135" xfId="23288" xr:uid="{00000000-0005-0000-0000-00009B3D0000}"/>
    <cellStyle name="40 % - Akzent5 1136" xfId="23315" xr:uid="{00000000-0005-0000-0000-00009C3D0000}"/>
    <cellStyle name="40 % - Akzent5 1137" xfId="24308" xr:uid="{00000000-0005-0000-0000-00009D3D0000}"/>
    <cellStyle name="40 % - Akzent5 1138" xfId="24326" xr:uid="{00000000-0005-0000-0000-00009E3D0000}"/>
    <cellStyle name="40 % - Akzent5 1139" xfId="24398" xr:uid="{00000000-0005-0000-0000-00009F3D0000}"/>
    <cellStyle name="40 % - Akzent5 114" xfId="4103" xr:uid="{00000000-0005-0000-0000-0000A03D0000}"/>
    <cellStyle name="40 % - Akzent5 1140" xfId="24335" xr:uid="{00000000-0005-0000-0000-0000A13D0000}"/>
    <cellStyle name="40 % - Akzent5 1141" xfId="24380" xr:uid="{00000000-0005-0000-0000-0000A23D0000}"/>
    <cellStyle name="40 % - Akzent5 1142" xfId="24353" xr:uid="{00000000-0005-0000-0000-0000A33D0000}"/>
    <cellStyle name="40 % - Akzent5 1143" xfId="24416" xr:uid="{00000000-0005-0000-0000-0000A43D0000}"/>
    <cellStyle name="40 % - Akzent5 1144" xfId="24488" xr:uid="{00000000-0005-0000-0000-0000A53D0000}"/>
    <cellStyle name="40 % - Akzent5 1145" xfId="24425" xr:uid="{00000000-0005-0000-0000-0000A63D0000}"/>
    <cellStyle name="40 % - Akzent5 1146" xfId="24470" xr:uid="{00000000-0005-0000-0000-0000A73D0000}"/>
    <cellStyle name="40 % - Akzent5 1147" xfId="24443" xr:uid="{00000000-0005-0000-0000-0000A83D0000}"/>
    <cellStyle name="40 % - Akzent5 1148" xfId="24506" xr:uid="{00000000-0005-0000-0000-0000A93D0000}"/>
    <cellStyle name="40 % - Akzent5 1149" xfId="24578" xr:uid="{00000000-0005-0000-0000-0000AA3D0000}"/>
    <cellStyle name="40 % - Akzent5 115" xfId="4040" xr:uid="{00000000-0005-0000-0000-0000AB3D0000}"/>
    <cellStyle name="40 % - Akzent5 1150" xfId="24515" xr:uid="{00000000-0005-0000-0000-0000AC3D0000}"/>
    <cellStyle name="40 % - Akzent5 1151" xfId="24560" xr:uid="{00000000-0005-0000-0000-0000AD3D0000}"/>
    <cellStyle name="40 % - Akzent5 1152" xfId="24533" xr:uid="{00000000-0005-0000-0000-0000AE3D0000}"/>
    <cellStyle name="40 % - Akzent5 1153" xfId="24596" xr:uid="{00000000-0005-0000-0000-0000AF3D0000}"/>
    <cellStyle name="40 % - Akzent5 1154" xfId="24668" xr:uid="{00000000-0005-0000-0000-0000B03D0000}"/>
    <cellStyle name="40 % - Akzent5 1155" xfId="24605" xr:uid="{00000000-0005-0000-0000-0000B13D0000}"/>
    <cellStyle name="40 % - Akzent5 1156" xfId="24650" xr:uid="{00000000-0005-0000-0000-0000B23D0000}"/>
    <cellStyle name="40 % - Akzent5 1157" xfId="24623" xr:uid="{00000000-0005-0000-0000-0000B33D0000}"/>
    <cellStyle name="40 % - Akzent5 1158" xfId="24686" xr:uid="{00000000-0005-0000-0000-0000B43D0000}"/>
    <cellStyle name="40 % - Akzent5 1159" xfId="24758" xr:uid="{00000000-0005-0000-0000-0000B53D0000}"/>
    <cellStyle name="40 % - Akzent5 116" xfId="4085" xr:uid="{00000000-0005-0000-0000-0000B63D0000}"/>
    <cellStyle name="40 % - Akzent5 1160" xfId="24695" xr:uid="{00000000-0005-0000-0000-0000B73D0000}"/>
    <cellStyle name="40 % - Akzent5 1161" xfId="24740" xr:uid="{00000000-0005-0000-0000-0000B83D0000}"/>
    <cellStyle name="40 % - Akzent5 1162" xfId="24713" xr:uid="{00000000-0005-0000-0000-0000B93D0000}"/>
    <cellStyle name="40 % - Akzent5 1163" xfId="24776" xr:uid="{00000000-0005-0000-0000-0000BA3D0000}"/>
    <cellStyle name="40 % - Akzent5 1164" xfId="24794" xr:uid="{00000000-0005-0000-0000-0000BB3D0000}"/>
    <cellStyle name="40 % - Akzent5 1165" xfId="24866" xr:uid="{00000000-0005-0000-0000-0000BC3D0000}"/>
    <cellStyle name="40 % - Akzent5 1166" xfId="24803" xr:uid="{00000000-0005-0000-0000-0000BD3D0000}"/>
    <cellStyle name="40 % - Akzent5 1167" xfId="24848" xr:uid="{00000000-0005-0000-0000-0000BE3D0000}"/>
    <cellStyle name="40 % - Akzent5 1168" xfId="24821" xr:uid="{00000000-0005-0000-0000-0000BF3D0000}"/>
    <cellStyle name="40 % - Akzent5 1169" xfId="24884" xr:uid="{00000000-0005-0000-0000-0000C03D0000}"/>
    <cellStyle name="40 % - Akzent5 117" xfId="4058" xr:uid="{00000000-0005-0000-0000-0000C13D0000}"/>
    <cellStyle name="40 % - Akzent5 1170" xfId="24956" xr:uid="{00000000-0005-0000-0000-0000C23D0000}"/>
    <cellStyle name="40 % - Akzent5 1171" xfId="24893" xr:uid="{00000000-0005-0000-0000-0000C33D0000}"/>
    <cellStyle name="40 % - Akzent5 1172" xfId="24938" xr:uid="{00000000-0005-0000-0000-0000C43D0000}"/>
    <cellStyle name="40 % - Akzent5 1173" xfId="24911" xr:uid="{00000000-0005-0000-0000-0000C53D0000}"/>
    <cellStyle name="40 % - Akzent5 1174" xfId="24974" xr:uid="{00000000-0005-0000-0000-0000C63D0000}"/>
    <cellStyle name="40 % - Akzent5 1175" xfId="25046" xr:uid="{00000000-0005-0000-0000-0000C73D0000}"/>
    <cellStyle name="40 % - Akzent5 1176" xfId="24983" xr:uid="{00000000-0005-0000-0000-0000C83D0000}"/>
    <cellStyle name="40 % - Akzent5 1177" xfId="25028" xr:uid="{00000000-0005-0000-0000-0000C93D0000}"/>
    <cellStyle name="40 % - Akzent5 1178" xfId="25001" xr:uid="{00000000-0005-0000-0000-0000CA3D0000}"/>
    <cellStyle name="40 % - Akzent5 1179" xfId="25064" xr:uid="{00000000-0005-0000-0000-0000CB3D0000}"/>
    <cellStyle name="40 % - Akzent5 118" xfId="4127" xr:uid="{00000000-0005-0000-0000-0000CC3D0000}"/>
    <cellStyle name="40 % - Akzent5 1180" xfId="25136" xr:uid="{00000000-0005-0000-0000-0000CD3D0000}"/>
    <cellStyle name="40 % - Akzent5 1181" xfId="25073" xr:uid="{00000000-0005-0000-0000-0000CE3D0000}"/>
    <cellStyle name="40 % - Akzent5 1182" xfId="25118" xr:uid="{00000000-0005-0000-0000-0000CF3D0000}"/>
    <cellStyle name="40 % - Akzent5 1183" xfId="25091" xr:uid="{00000000-0005-0000-0000-0000D03D0000}"/>
    <cellStyle name="40 % - Akzent5 1184" xfId="26465" xr:uid="{00000000-0005-0000-0000-0000D13D0000}"/>
    <cellStyle name="40 % - Akzent5 119" xfId="4204" xr:uid="{00000000-0005-0000-0000-0000D23D0000}"/>
    <cellStyle name="40 % - Akzent5 12" xfId="1330" xr:uid="{00000000-0005-0000-0000-0000D33D0000}"/>
    <cellStyle name="40 % - Akzent5 120" xfId="4141" xr:uid="{00000000-0005-0000-0000-0000D43D0000}"/>
    <cellStyle name="40 % - Akzent5 121" xfId="4186" xr:uid="{00000000-0005-0000-0000-0000D53D0000}"/>
    <cellStyle name="40 % - Akzent5 122" xfId="4159" xr:uid="{00000000-0005-0000-0000-0000D63D0000}"/>
    <cellStyle name="40 % - Akzent5 123" xfId="4228" xr:uid="{00000000-0005-0000-0000-0000D73D0000}"/>
    <cellStyle name="40 % - Akzent5 124" xfId="4303" xr:uid="{00000000-0005-0000-0000-0000D83D0000}"/>
    <cellStyle name="40 % - Akzent5 125" xfId="4240" xr:uid="{00000000-0005-0000-0000-0000D93D0000}"/>
    <cellStyle name="40 % - Akzent5 126" xfId="4285" xr:uid="{00000000-0005-0000-0000-0000DA3D0000}"/>
    <cellStyle name="40 % - Akzent5 127" xfId="4258" xr:uid="{00000000-0005-0000-0000-0000DB3D0000}"/>
    <cellStyle name="40 % - Akzent5 128" xfId="4328" xr:uid="{00000000-0005-0000-0000-0000DC3D0000}"/>
    <cellStyle name="40 % - Akzent5 129" xfId="4404" xr:uid="{00000000-0005-0000-0000-0000DD3D0000}"/>
    <cellStyle name="40 % - Akzent5 13" xfId="1303" xr:uid="{00000000-0005-0000-0000-0000DE3D0000}"/>
    <cellStyle name="40 % - Akzent5 130" xfId="4341" xr:uid="{00000000-0005-0000-0000-0000DF3D0000}"/>
    <cellStyle name="40 % - Akzent5 131" xfId="4386" xr:uid="{00000000-0005-0000-0000-0000E03D0000}"/>
    <cellStyle name="40 % - Akzent5 132" xfId="4359" xr:uid="{00000000-0005-0000-0000-0000E13D0000}"/>
    <cellStyle name="40 % - Akzent5 133" xfId="1869" xr:uid="{00000000-0005-0000-0000-0000E23D0000}"/>
    <cellStyle name="40 % - Akzent5 134" xfId="1841" xr:uid="{00000000-0005-0000-0000-0000E33D0000}"/>
    <cellStyle name="40 % - Akzent5 135" xfId="1765" xr:uid="{00000000-0005-0000-0000-0000E43D0000}"/>
    <cellStyle name="40 % - Akzent5 136" xfId="3710" xr:uid="{00000000-0005-0000-0000-0000E53D0000}"/>
    <cellStyle name="40 % - Akzent5 137" xfId="1764" xr:uid="{00000000-0005-0000-0000-0000E63D0000}"/>
    <cellStyle name="40 % - Akzent5 138" xfId="4334" xr:uid="{00000000-0005-0000-0000-0000E73D0000}"/>
    <cellStyle name="40 % - Akzent5 139" xfId="4409" xr:uid="{00000000-0005-0000-0000-0000E83D0000}"/>
    <cellStyle name="40 % - Akzent5 14" xfId="1385" xr:uid="{00000000-0005-0000-0000-0000E93D0000}"/>
    <cellStyle name="40 % - Akzent5 140" xfId="1916" xr:uid="{00000000-0005-0000-0000-0000EA3D0000}"/>
    <cellStyle name="40 % - Akzent5 141" xfId="1766" xr:uid="{00000000-0005-0000-0000-0000EB3D0000}"/>
    <cellStyle name="40 % - Akzent5 142" xfId="2258" xr:uid="{00000000-0005-0000-0000-0000EC3D0000}"/>
    <cellStyle name="40 % - Akzent5 143" xfId="1881" xr:uid="{00000000-0005-0000-0000-0000ED3D0000}"/>
    <cellStyle name="40 % - Akzent5 144" xfId="2779" xr:uid="{00000000-0005-0000-0000-0000EE3D0000}"/>
    <cellStyle name="40 % - Akzent5 145" xfId="1954" xr:uid="{00000000-0005-0000-0000-0000EF3D0000}"/>
    <cellStyle name="40 % - Akzent5 146" xfId="2190" xr:uid="{00000000-0005-0000-0000-0000F03D0000}"/>
    <cellStyle name="40 % - Akzent5 147" xfId="1936" xr:uid="{00000000-0005-0000-0000-0000F13D0000}"/>
    <cellStyle name="40 % - Akzent5 148" xfId="1921" xr:uid="{00000000-0005-0000-0000-0000F23D0000}"/>
    <cellStyle name="40 % - Akzent5 149" xfId="2266" xr:uid="{00000000-0005-0000-0000-0000F33D0000}"/>
    <cellStyle name="40 % - Akzent5 15" xfId="1476" xr:uid="{00000000-0005-0000-0000-0000F43D0000}"/>
    <cellStyle name="40 % - Akzent5 150" xfId="4458" xr:uid="{00000000-0005-0000-0000-0000F53D0000}"/>
    <cellStyle name="40 % - Akzent5 151" xfId="1988" xr:uid="{00000000-0005-0000-0000-0000F63D0000}"/>
    <cellStyle name="40 % - Akzent5 152" xfId="4440" xr:uid="{00000000-0005-0000-0000-0000F73D0000}"/>
    <cellStyle name="40 % - Akzent5 153" xfId="2012" xr:uid="{00000000-0005-0000-0000-0000F83D0000}"/>
    <cellStyle name="40 % - Akzent5 154" xfId="1973" xr:uid="{00000000-0005-0000-0000-0000F93D0000}"/>
    <cellStyle name="40 % - Akzent5 155" xfId="4520" xr:uid="{00000000-0005-0000-0000-0000FA3D0000}"/>
    <cellStyle name="40 % - Akzent5 156" xfId="1964" xr:uid="{00000000-0005-0000-0000-0000FB3D0000}"/>
    <cellStyle name="40 % - Akzent5 157" xfId="4502" xr:uid="{00000000-0005-0000-0000-0000FC3D0000}"/>
    <cellStyle name="40 % - Akzent5 158" xfId="4475" xr:uid="{00000000-0005-0000-0000-0000FD3D0000}"/>
    <cellStyle name="40 % - Akzent5 159" xfId="4538" xr:uid="{00000000-0005-0000-0000-0000FE3D0000}"/>
    <cellStyle name="40 % - Akzent5 16" xfId="1413" xr:uid="{00000000-0005-0000-0000-0000FF3D0000}"/>
    <cellStyle name="40 % - Akzent5 160" xfId="4556" xr:uid="{00000000-0005-0000-0000-0000003E0000}"/>
    <cellStyle name="40 % - Akzent5 161" xfId="4628" xr:uid="{00000000-0005-0000-0000-0000013E0000}"/>
    <cellStyle name="40 % - Akzent5 162" xfId="4565" xr:uid="{00000000-0005-0000-0000-0000023E0000}"/>
    <cellStyle name="40 % - Akzent5 163" xfId="4610" xr:uid="{00000000-0005-0000-0000-0000033E0000}"/>
    <cellStyle name="40 % - Akzent5 164" xfId="4583" xr:uid="{00000000-0005-0000-0000-0000043E0000}"/>
    <cellStyle name="40 % - Akzent5 165" xfId="4646" xr:uid="{00000000-0005-0000-0000-0000053E0000}"/>
    <cellStyle name="40 % - Akzent5 166" xfId="4718" xr:uid="{00000000-0005-0000-0000-0000063E0000}"/>
    <cellStyle name="40 % - Akzent5 167" xfId="4655" xr:uid="{00000000-0005-0000-0000-0000073E0000}"/>
    <cellStyle name="40 % - Akzent5 168" xfId="4700" xr:uid="{00000000-0005-0000-0000-0000083E0000}"/>
    <cellStyle name="40 % - Akzent5 169" xfId="4673" xr:uid="{00000000-0005-0000-0000-0000093E0000}"/>
    <cellStyle name="40 % - Akzent5 17" xfId="1458" xr:uid="{00000000-0005-0000-0000-00000A3E0000}"/>
    <cellStyle name="40 % - Akzent5 170" xfId="4736" xr:uid="{00000000-0005-0000-0000-00000B3E0000}"/>
    <cellStyle name="40 % - Akzent5 171" xfId="4808" xr:uid="{00000000-0005-0000-0000-00000C3E0000}"/>
    <cellStyle name="40 % - Akzent5 172" xfId="4745" xr:uid="{00000000-0005-0000-0000-00000D3E0000}"/>
    <cellStyle name="40 % - Akzent5 173" xfId="4790" xr:uid="{00000000-0005-0000-0000-00000E3E0000}"/>
    <cellStyle name="40 % - Akzent5 174" xfId="4763" xr:uid="{00000000-0005-0000-0000-00000F3E0000}"/>
    <cellStyle name="40 % - Akzent5 175" xfId="4826" xr:uid="{00000000-0005-0000-0000-0000103E0000}"/>
    <cellStyle name="40 % - Akzent5 176" xfId="4898" xr:uid="{00000000-0005-0000-0000-0000113E0000}"/>
    <cellStyle name="40 % - Akzent5 177" xfId="4835" xr:uid="{00000000-0005-0000-0000-0000123E0000}"/>
    <cellStyle name="40 % - Akzent5 178" xfId="4880" xr:uid="{00000000-0005-0000-0000-0000133E0000}"/>
    <cellStyle name="40 % - Akzent5 179" xfId="4853" xr:uid="{00000000-0005-0000-0000-0000143E0000}"/>
    <cellStyle name="40 % - Akzent5 18" xfId="1431" xr:uid="{00000000-0005-0000-0000-0000153E0000}"/>
    <cellStyle name="40 % - Akzent5 180" xfId="4999" xr:uid="{00000000-0005-0000-0000-0000163E0000}"/>
    <cellStyle name="40 % - Akzent5 181" xfId="5074" xr:uid="{00000000-0005-0000-0000-0000173E0000}"/>
    <cellStyle name="40 % - Akzent5 182" xfId="5010" xr:uid="{00000000-0005-0000-0000-0000183E0000}"/>
    <cellStyle name="40 % - Akzent5 183" xfId="5056" xr:uid="{00000000-0005-0000-0000-0000193E0000}"/>
    <cellStyle name="40 % - Akzent5 184" xfId="5029" xr:uid="{00000000-0005-0000-0000-00001A3E0000}"/>
    <cellStyle name="40 % - Akzent5 185" xfId="5094" xr:uid="{00000000-0005-0000-0000-00001B3E0000}"/>
    <cellStyle name="40 % - Akzent5 186" xfId="5114" xr:uid="{00000000-0005-0000-0000-00001C3E0000}"/>
    <cellStyle name="40 % - Akzent5 187" xfId="5186" xr:uid="{00000000-0005-0000-0000-00001D3E0000}"/>
    <cellStyle name="40 % - Akzent5 188" xfId="5123" xr:uid="{00000000-0005-0000-0000-00001E3E0000}"/>
    <cellStyle name="40 % - Akzent5 189" xfId="5168" xr:uid="{00000000-0005-0000-0000-00001F3E0000}"/>
    <cellStyle name="40 % - Akzent5 19" xfId="1513" xr:uid="{00000000-0005-0000-0000-0000203E0000}"/>
    <cellStyle name="40 % - Akzent5 190" xfId="5141" xr:uid="{00000000-0005-0000-0000-0000213E0000}"/>
    <cellStyle name="40 % - Akzent5 191" xfId="5204" xr:uid="{00000000-0005-0000-0000-0000223E0000}"/>
    <cellStyle name="40 % - Akzent5 192" xfId="5276" xr:uid="{00000000-0005-0000-0000-0000233E0000}"/>
    <cellStyle name="40 % - Akzent5 193" xfId="5213" xr:uid="{00000000-0005-0000-0000-0000243E0000}"/>
    <cellStyle name="40 % - Akzent5 194" xfId="5258" xr:uid="{00000000-0005-0000-0000-0000253E0000}"/>
    <cellStyle name="40 % - Akzent5 195" xfId="5231" xr:uid="{00000000-0005-0000-0000-0000263E0000}"/>
    <cellStyle name="40 % - Akzent5 196" xfId="5294" xr:uid="{00000000-0005-0000-0000-0000273E0000}"/>
    <cellStyle name="40 % - Akzent5 197" xfId="5366" xr:uid="{00000000-0005-0000-0000-0000283E0000}"/>
    <cellStyle name="40 % - Akzent5 198" xfId="5303" xr:uid="{00000000-0005-0000-0000-0000293E0000}"/>
    <cellStyle name="40 % - Akzent5 199" xfId="5348" xr:uid="{00000000-0005-0000-0000-00002A3E0000}"/>
    <cellStyle name="40 % - Akzent5 2" xfId="862" xr:uid="{00000000-0005-0000-0000-00002B3E0000}"/>
    <cellStyle name="40 % - Akzent5 2 10" xfId="7366" xr:uid="{00000000-0005-0000-0000-00002C3E0000}"/>
    <cellStyle name="40 % - Akzent5 2 10 2" xfId="14331" xr:uid="{00000000-0005-0000-0000-00002D3E0000}"/>
    <cellStyle name="40 % - Akzent5 2 10_02 open items" xfId="25856" xr:uid="{00000000-0005-0000-0000-00002E3E0000}"/>
    <cellStyle name="40 % - Akzent5 2 11" xfId="10336" xr:uid="{00000000-0005-0000-0000-00002F3E0000}"/>
    <cellStyle name="40 % - Akzent5 2 12" xfId="26665" xr:uid="{00000000-0005-0000-0000-0000303E0000}"/>
    <cellStyle name="40 % - Akzent5 2 13" xfId="26611" xr:uid="{00000000-0005-0000-0000-0000313E0000}"/>
    <cellStyle name="40 % - Akzent5 2 2" xfId="1059" xr:uid="{00000000-0005-0000-0000-0000323E0000}"/>
    <cellStyle name="40 % - Akzent5 2 2 10" xfId="26802" xr:uid="{00000000-0005-0000-0000-0000333E0000}"/>
    <cellStyle name="40 % - Akzent5 2 2 2" xfId="1495" xr:uid="{00000000-0005-0000-0000-0000343E0000}"/>
    <cellStyle name="40 % - Akzent5 2 2 2 2" xfId="3198" xr:uid="{00000000-0005-0000-0000-0000353E0000}"/>
    <cellStyle name="40 % - Akzent5 2 2 2 2 2" xfId="9196" xr:uid="{00000000-0005-0000-0000-0000363E0000}"/>
    <cellStyle name="40 % - Akzent5 2 2 2 2 2 2" xfId="16168" xr:uid="{00000000-0005-0000-0000-0000373E0000}"/>
    <cellStyle name="40 % - Akzent5 2 2 2 2 2_02 open items" xfId="25860" xr:uid="{00000000-0005-0000-0000-0000383E0000}"/>
    <cellStyle name="40 % - Akzent5 2 2 2 2 3" xfId="11231" xr:uid="{00000000-0005-0000-0000-0000393E0000}"/>
    <cellStyle name="40 % - Akzent5 2 2 2 2 4" xfId="27572" xr:uid="{00000000-0005-0000-0000-00003A3E0000}"/>
    <cellStyle name="40 % - Akzent5 2 2 2 2 5" xfId="28595" xr:uid="{00000000-0005-0000-0000-00003B3E0000}"/>
    <cellStyle name="40 % - Akzent5 2 2 2 2_02 open items" xfId="25859" xr:uid="{00000000-0005-0000-0000-00003C3E0000}"/>
    <cellStyle name="40 % - Akzent5 2 2 2 3" xfId="2517" xr:uid="{00000000-0005-0000-0000-00003D3E0000}"/>
    <cellStyle name="40 % - Akzent5 2 2 2 3 2" xfId="8518" xr:uid="{00000000-0005-0000-0000-00003E3E0000}"/>
    <cellStyle name="40 % - Akzent5 2 2 2 3 2 2" xfId="15490" xr:uid="{00000000-0005-0000-0000-00003F3E0000}"/>
    <cellStyle name="40 % - Akzent5 2 2 2 3 2_02 open items" xfId="25862" xr:uid="{00000000-0005-0000-0000-0000403E0000}"/>
    <cellStyle name="40 % - Akzent5 2 2 2 3 3" xfId="11960" xr:uid="{00000000-0005-0000-0000-0000413E0000}"/>
    <cellStyle name="40 % - Akzent5 2 2 2 3_02 open items" xfId="25861" xr:uid="{00000000-0005-0000-0000-0000423E0000}"/>
    <cellStyle name="40 % - Akzent5 2 2 2 4" xfId="6381" xr:uid="{00000000-0005-0000-0000-0000433E0000}"/>
    <cellStyle name="40 % - Akzent5 2 2 2 4 2" xfId="21848" xr:uid="{00000000-0005-0000-0000-0000443E0000}"/>
    <cellStyle name="40 % - Akzent5 2 2 2 4 3" xfId="13222" xr:uid="{00000000-0005-0000-0000-0000453E0000}"/>
    <cellStyle name="40 % - Akzent5 2 2 2 4_02 open items" xfId="25863" xr:uid="{00000000-0005-0000-0000-0000463E0000}"/>
    <cellStyle name="40 % - Akzent5 2 2 2 5" xfId="7750" xr:uid="{00000000-0005-0000-0000-0000473E0000}"/>
    <cellStyle name="40 % - Akzent5 2 2 2 5 2" xfId="14722" xr:uid="{00000000-0005-0000-0000-0000483E0000}"/>
    <cellStyle name="40 % - Akzent5 2 2 2 5_02 open items" xfId="25864" xr:uid="{00000000-0005-0000-0000-0000493E0000}"/>
    <cellStyle name="40 % - Akzent5 2 2 2 6" xfId="10592" xr:uid="{00000000-0005-0000-0000-00004A3E0000}"/>
    <cellStyle name="40 % - Akzent5 2 2 2 7" xfId="26930" xr:uid="{00000000-0005-0000-0000-00004B3E0000}"/>
    <cellStyle name="40 % - Akzent5 2 2 2 8" xfId="27975" xr:uid="{00000000-0005-0000-0000-00004C3E0000}"/>
    <cellStyle name="40 % - Akzent5 2 2 2_02 open items" xfId="25858" xr:uid="{00000000-0005-0000-0000-00004D3E0000}"/>
    <cellStyle name="40 % - Akzent5 2 2 3" xfId="1623" xr:uid="{00000000-0005-0000-0000-00004E3E0000}"/>
    <cellStyle name="40 % - Akzent5 2 2 3 2" xfId="3326" xr:uid="{00000000-0005-0000-0000-00004F3E0000}"/>
    <cellStyle name="40 % - Akzent5 2 2 3 2 2" xfId="9324" xr:uid="{00000000-0005-0000-0000-0000503E0000}"/>
    <cellStyle name="40 % - Akzent5 2 2 3 2 2 2" xfId="16296" xr:uid="{00000000-0005-0000-0000-0000513E0000}"/>
    <cellStyle name="40 % - Akzent5 2 2 3 2 2_02 open items" xfId="25867" xr:uid="{00000000-0005-0000-0000-0000523E0000}"/>
    <cellStyle name="40 % - Akzent5 2 2 3 2 3" xfId="11359" xr:uid="{00000000-0005-0000-0000-0000533E0000}"/>
    <cellStyle name="40 % - Akzent5 2 2 3 2 4" xfId="27700" xr:uid="{00000000-0005-0000-0000-0000543E0000}"/>
    <cellStyle name="40 % - Akzent5 2 2 3 2 5" xfId="28719" xr:uid="{00000000-0005-0000-0000-0000553E0000}"/>
    <cellStyle name="40 % - Akzent5 2 2 3 2_02 open items" xfId="25866" xr:uid="{00000000-0005-0000-0000-0000563E0000}"/>
    <cellStyle name="40 % - Akzent5 2 2 3 3" xfId="2645" xr:uid="{00000000-0005-0000-0000-0000573E0000}"/>
    <cellStyle name="40 % - Akzent5 2 2 3 3 2" xfId="8646" xr:uid="{00000000-0005-0000-0000-0000583E0000}"/>
    <cellStyle name="40 % - Akzent5 2 2 3 3 2 2" xfId="15618" xr:uid="{00000000-0005-0000-0000-0000593E0000}"/>
    <cellStyle name="40 % - Akzent5 2 2 3 3 2_02 open items" xfId="25869" xr:uid="{00000000-0005-0000-0000-00005A3E0000}"/>
    <cellStyle name="40 % - Akzent5 2 2 3 3 3" xfId="12088" xr:uid="{00000000-0005-0000-0000-00005B3E0000}"/>
    <cellStyle name="40 % - Akzent5 2 2 3 3_02 open items" xfId="25868" xr:uid="{00000000-0005-0000-0000-00005C3E0000}"/>
    <cellStyle name="40 % - Akzent5 2 2 3 4" xfId="6509" xr:uid="{00000000-0005-0000-0000-00005D3E0000}"/>
    <cellStyle name="40 % - Akzent5 2 2 3 4 2" xfId="21976" xr:uid="{00000000-0005-0000-0000-00005E3E0000}"/>
    <cellStyle name="40 % - Akzent5 2 2 3 4 3" xfId="13350" xr:uid="{00000000-0005-0000-0000-00005F3E0000}"/>
    <cellStyle name="40 % - Akzent5 2 2 3 4_02 open items" xfId="25870" xr:uid="{00000000-0005-0000-0000-0000603E0000}"/>
    <cellStyle name="40 % - Akzent5 2 2 3 5" xfId="7878" xr:uid="{00000000-0005-0000-0000-0000613E0000}"/>
    <cellStyle name="40 % - Akzent5 2 2 3 5 2" xfId="14850" xr:uid="{00000000-0005-0000-0000-0000623E0000}"/>
    <cellStyle name="40 % - Akzent5 2 2 3 5_02 open items" xfId="25871" xr:uid="{00000000-0005-0000-0000-0000633E0000}"/>
    <cellStyle name="40 % - Akzent5 2 2 3 6" xfId="10720" xr:uid="{00000000-0005-0000-0000-0000643E0000}"/>
    <cellStyle name="40 % - Akzent5 2 2 3 7" xfId="27058" xr:uid="{00000000-0005-0000-0000-0000653E0000}"/>
    <cellStyle name="40 % - Akzent5 2 2 3 8" xfId="28099" xr:uid="{00000000-0005-0000-0000-0000663E0000}"/>
    <cellStyle name="40 % - Akzent5 2 2 3_02 open items" xfId="25865" xr:uid="{00000000-0005-0000-0000-0000673E0000}"/>
    <cellStyle name="40 % - Akzent5 2 2 4" xfId="1751" xr:uid="{00000000-0005-0000-0000-0000683E0000}"/>
    <cellStyle name="40 % - Akzent5 2 2 4 2" xfId="3454" xr:uid="{00000000-0005-0000-0000-0000693E0000}"/>
    <cellStyle name="40 % - Akzent5 2 2 4 2 2" xfId="9452" xr:uid="{00000000-0005-0000-0000-00006A3E0000}"/>
    <cellStyle name="40 % - Akzent5 2 2 4 2 2 2" xfId="16424" xr:uid="{00000000-0005-0000-0000-00006B3E0000}"/>
    <cellStyle name="40 % - Akzent5 2 2 4 2 2_02 open items" xfId="25874" xr:uid="{00000000-0005-0000-0000-00006C3E0000}"/>
    <cellStyle name="40 % - Akzent5 2 2 4 2 3" xfId="12216" xr:uid="{00000000-0005-0000-0000-00006D3E0000}"/>
    <cellStyle name="40 % - Akzent5 2 2 4 2_02 open items" xfId="25873" xr:uid="{00000000-0005-0000-0000-00006E3E0000}"/>
    <cellStyle name="40 % - Akzent5 2 2 4 3" xfId="2773" xr:uid="{00000000-0005-0000-0000-00006F3E0000}"/>
    <cellStyle name="40 % - Akzent5 2 2 4 3 2" xfId="8774" xr:uid="{00000000-0005-0000-0000-0000703E0000}"/>
    <cellStyle name="40 % - Akzent5 2 2 4 3 2 2" xfId="15746" xr:uid="{00000000-0005-0000-0000-0000713E0000}"/>
    <cellStyle name="40 % - Akzent5 2 2 4 3 2_02 open items" xfId="25876" xr:uid="{00000000-0005-0000-0000-0000723E0000}"/>
    <cellStyle name="40 % - Akzent5 2 2 4 3 3" xfId="13478" xr:uid="{00000000-0005-0000-0000-0000733E0000}"/>
    <cellStyle name="40 % - Akzent5 2 2 4 3_02 open items" xfId="25875" xr:uid="{00000000-0005-0000-0000-0000743E0000}"/>
    <cellStyle name="40 % - Akzent5 2 2 4 4" xfId="8006" xr:uid="{00000000-0005-0000-0000-0000753E0000}"/>
    <cellStyle name="40 % - Akzent5 2 2 4 4 2" xfId="14978" xr:uid="{00000000-0005-0000-0000-0000763E0000}"/>
    <cellStyle name="40 % - Akzent5 2 2 4 4_02 open items" xfId="25877" xr:uid="{00000000-0005-0000-0000-0000773E0000}"/>
    <cellStyle name="40 % - Akzent5 2 2 4 5" xfId="10876" xr:uid="{00000000-0005-0000-0000-0000783E0000}"/>
    <cellStyle name="40 % - Akzent5 2 2 4 6" xfId="27214" xr:uid="{00000000-0005-0000-0000-0000793E0000}"/>
    <cellStyle name="40 % - Akzent5 2 2 4 7" xfId="28251" xr:uid="{00000000-0005-0000-0000-00007A3E0000}"/>
    <cellStyle name="40 % - Akzent5 2 2 4_02 open items" xfId="25872" xr:uid="{00000000-0005-0000-0000-00007B3E0000}"/>
    <cellStyle name="40 % - Akzent5 2 2 5" xfId="1367" xr:uid="{00000000-0005-0000-0000-00007C3E0000}"/>
    <cellStyle name="40 % - Akzent5 2 2 5 2" xfId="3070" xr:uid="{00000000-0005-0000-0000-00007D3E0000}"/>
    <cellStyle name="40 % - Akzent5 2 2 5 2 2" xfId="9068" xr:uid="{00000000-0005-0000-0000-00007E3E0000}"/>
    <cellStyle name="40 % - Akzent5 2 2 5 2 2 2" xfId="16040" xr:uid="{00000000-0005-0000-0000-00007F3E0000}"/>
    <cellStyle name="40 % - Akzent5 2 2 5 2 2_02 open items" xfId="25880" xr:uid="{00000000-0005-0000-0000-0000803E0000}"/>
    <cellStyle name="40 % - Akzent5 2 2 5 2 3" xfId="11832" xr:uid="{00000000-0005-0000-0000-0000813E0000}"/>
    <cellStyle name="40 % - Akzent5 2 2 5 2_02 open items" xfId="25879" xr:uid="{00000000-0005-0000-0000-0000823E0000}"/>
    <cellStyle name="40 % - Akzent5 2 2 5 3" xfId="2389" xr:uid="{00000000-0005-0000-0000-0000833E0000}"/>
    <cellStyle name="40 % - Akzent5 2 2 5 3 2" xfId="8390" xr:uid="{00000000-0005-0000-0000-0000843E0000}"/>
    <cellStyle name="40 % - Akzent5 2 2 5 3 2 2" xfId="15362" xr:uid="{00000000-0005-0000-0000-0000853E0000}"/>
    <cellStyle name="40 % - Akzent5 2 2 5 3 2_02 open items" xfId="25882" xr:uid="{00000000-0005-0000-0000-0000863E0000}"/>
    <cellStyle name="40 % - Akzent5 2 2 5 3 3" xfId="13094" xr:uid="{00000000-0005-0000-0000-0000873E0000}"/>
    <cellStyle name="40 % - Akzent5 2 2 5 3_02 open items" xfId="25881" xr:uid="{00000000-0005-0000-0000-0000883E0000}"/>
    <cellStyle name="40 % - Akzent5 2 2 5 4" xfId="7622" xr:uid="{00000000-0005-0000-0000-0000893E0000}"/>
    <cellStyle name="40 % - Akzent5 2 2 5 4 2" xfId="14594" xr:uid="{00000000-0005-0000-0000-00008A3E0000}"/>
    <cellStyle name="40 % - Akzent5 2 2 5 4_02 open items" xfId="25883" xr:uid="{00000000-0005-0000-0000-00008B3E0000}"/>
    <cellStyle name="40 % - Akzent5 2 2 5 5" xfId="11103" xr:uid="{00000000-0005-0000-0000-00008C3E0000}"/>
    <cellStyle name="40 % - Akzent5 2 2 5 6" xfId="27444" xr:uid="{00000000-0005-0000-0000-00008D3E0000}"/>
    <cellStyle name="40 % - Akzent5 2 2 5 7" xfId="28471" xr:uid="{00000000-0005-0000-0000-00008E3E0000}"/>
    <cellStyle name="40 % - Akzent5 2 2 5_02 open items" xfId="25878" xr:uid="{00000000-0005-0000-0000-00008F3E0000}"/>
    <cellStyle name="40 % - Akzent5 2 2 6" xfId="2905" xr:uid="{00000000-0005-0000-0000-0000903E0000}"/>
    <cellStyle name="40 % - Akzent5 2 2 6 2" xfId="8903" xr:uid="{00000000-0005-0000-0000-0000913E0000}"/>
    <cellStyle name="40 % - Akzent5 2 2 6 2 2" xfId="15875" xr:uid="{00000000-0005-0000-0000-0000923E0000}"/>
    <cellStyle name="40 % - Akzent5 2 2 6 2_02 open items" xfId="25885" xr:uid="{00000000-0005-0000-0000-0000933E0000}"/>
    <cellStyle name="40 % - Akzent5 2 2 6 3" xfId="11663" xr:uid="{00000000-0005-0000-0000-0000943E0000}"/>
    <cellStyle name="40 % - Akzent5 2 2 6_02 open items" xfId="25884" xr:uid="{00000000-0005-0000-0000-0000953E0000}"/>
    <cellStyle name="40 % - Akzent5 2 2 7" xfId="2171" xr:uid="{00000000-0005-0000-0000-0000963E0000}"/>
    <cellStyle name="40 % - Akzent5 2 2 7 2" xfId="8221" xr:uid="{00000000-0005-0000-0000-0000973E0000}"/>
    <cellStyle name="40 % - Akzent5 2 2 7 2 2" xfId="15193" xr:uid="{00000000-0005-0000-0000-0000983E0000}"/>
    <cellStyle name="40 % - Akzent5 2 2 7 2_02 open items" xfId="25887" xr:uid="{00000000-0005-0000-0000-0000993E0000}"/>
    <cellStyle name="40 % - Akzent5 2 2 7 3" xfId="12911" xr:uid="{00000000-0005-0000-0000-00009A3E0000}"/>
    <cellStyle name="40 % - Akzent5 2 2 7_02 open items" xfId="25886" xr:uid="{00000000-0005-0000-0000-00009B3E0000}"/>
    <cellStyle name="40 % - Akzent5 2 2 8" xfId="7457" xr:uid="{00000000-0005-0000-0000-00009C3E0000}"/>
    <cellStyle name="40 % - Akzent5 2 2 8 2" xfId="14424" xr:uid="{00000000-0005-0000-0000-00009D3E0000}"/>
    <cellStyle name="40 % - Akzent5 2 2 8_02 open items" xfId="25888" xr:uid="{00000000-0005-0000-0000-00009E3E0000}"/>
    <cellStyle name="40 % - Akzent5 2 2 9" xfId="10464" xr:uid="{00000000-0005-0000-0000-00009F3E0000}"/>
    <cellStyle name="40 % - Akzent5 2 2_02 open items" xfId="25857" xr:uid="{00000000-0005-0000-0000-0000A03E0000}"/>
    <cellStyle name="40 % - Akzent5 2 3" xfId="1276" xr:uid="{00000000-0005-0000-0000-0000A13E0000}"/>
    <cellStyle name="40 % - Akzent5 2 3 2" xfId="2979" xr:uid="{00000000-0005-0000-0000-0000A23E0000}"/>
    <cellStyle name="40 % - Akzent5 2 3 2 2" xfId="8977" xr:uid="{00000000-0005-0000-0000-0000A33E0000}"/>
    <cellStyle name="40 % - Akzent5 2 3 2 2 2" xfId="15949" xr:uid="{00000000-0005-0000-0000-0000A43E0000}"/>
    <cellStyle name="40 % - Akzent5 2 3 2 2_02 open items" xfId="25891" xr:uid="{00000000-0005-0000-0000-0000A53E0000}"/>
    <cellStyle name="40 % - Akzent5 2 3 2 3" xfId="11012" xr:uid="{00000000-0005-0000-0000-0000A63E0000}"/>
    <cellStyle name="40 % - Akzent5 2 3 2 4" xfId="27353" xr:uid="{00000000-0005-0000-0000-0000A73E0000}"/>
    <cellStyle name="40 % - Akzent5 2 3 2 5" xfId="28382" xr:uid="{00000000-0005-0000-0000-0000A83E0000}"/>
    <cellStyle name="40 % - Akzent5 2 3 2_02 open items" xfId="25890" xr:uid="{00000000-0005-0000-0000-0000A93E0000}"/>
    <cellStyle name="40 % - Akzent5 2 3 3" xfId="2298" xr:uid="{00000000-0005-0000-0000-0000AA3E0000}"/>
    <cellStyle name="40 % - Akzent5 2 3 3 2" xfId="8299" xr:uid="{00000000-0005-0000-0000-0000AB3E0000}"/>
    <cellStyle name="40 % - Akzent5 2 3 3 2 2" xfId="15271" xr:uid="{00000000-0005-0000-0000-0000AC3E0000}"/>
    <cellStyle name="40 % - Akzent5 2 3 3 2_02 open items" xfId="25893" xr:uid="{00000000-0005-0000-0000-0000AD3E0000}"/>
    <cellStyle name="40 % - Akzent5 2 3 3 3" xfId="11741" xr:uid="{00000000-0005-0000-0000-0000AE3E0000}"/>
    <cellStyle name="40 % - Akzent5 2 3 3_02 open items" xfId="25892" xr:uid="{00000000-0005-0000-0000-0000AF3E0000}"/>
    <cellStyle name="40 % - Akzent5 2 3 4" xfId="6183" xr:uid="{00000000-0005-0000-0000-0000B03E0000}"/>
    <cellStyle name="40 % - Akzent5 2 3 4 2" xfId="21650" xr:uid="{00000000-0005-0000-0000-0000B13E0000}"/>
    <cellStyle name="40 % - Akzent5 2 3 4 3" xfId="13003" xr:uid="{00000000-0005-0000-0000-0000B23E0000}"/>
    <cellStyle name="40 % - Akzent5 2 3 4_02 open items" xfId="25894" xr:uid="{00000000-0005-0000-0000-0000B33E0000}"/>
    <cellStyle name="40 % - Akzent5 2 3 5" xfId="7531" xr:uid="{00000000-0005-0000-0000-0000B43E0000}"/>
    <cellStyle name="40 % - Akzent5 2 3 5 2" xfId="14503" xr:uid="{00000000-0005-0000-0000-0000B53E0000}"/>
    <cellStyle name="40 % - Akzent5 2 3 5_02 open items" xfId="25895" xr:uid="{00000000-0005-0000-0000-0000B63E0000}"/>
    <cellStyle name="40 % - Akzent5 2 3 6" xfId="10373" xr:uid="{00000000-0005-0000-0000-0000B73E0000}"/>
    <cellStyle name="40 % - Akzent5 2 3 7" xfId="26710" xr:uid="{00000000-0005-0000-0000-0000B83E0000}"/>
    <cellStyle name="40 % - Akzent5 2 3 8" xfId="26527" xr:uid="{00000000-0005-0000-0000-0000B93E0000}"/>
    <cellStyle name="40 % - Akzent5 2 3_02 open items" xfId="25889" xr:uid="{00000000-0005-0000-0000-0000BA3E0000}"/>
    <cellStyle name="40 % - Akzent5 2 4" xfId="1404" xr:uid="{00000000-0005-0000-0000-0000BB3E0000}"/>
    <cellStyle name="40 % - Akzent5 2 4 2" xfId="3107" xr:uid="{00000000-0005-0000-0000-0000BC3E0000}"/>
    <cellStyle name="40 % - Akzent5 2 4 2 2" xfId="9105" xr:uid="{00000000-0005-0000-0000-0000BD3E0000}"/>
    <cellStyle name="40 % - Akzent5 2 4 2 2 2" xfId="16077" xr:uid="{00000000-0005-0000-0000-0000BE3E0000}"/>
    <cellStyle name="40 % - Akzent5 2 4 2 2_02 open items" xfId="25898" xr:uid="{00000000-0005-0000-0000-0000BF3E0000}"/>
    <cellStyle name="40 % - Akzent5 2 4 2 3" xfId="11140" xr:uid="{00000000-0005-0000-0000-0000C03E0000}"/>
    <cellStyle name="40 % - Akzent5 2 4 2 4" xfId="27481" xr:uid="{00000000-0005-0000-0000-0000C13E0000}"/>
    <cellStyle name="40 % - Akzent5 2 4 2 5" xfId="28506" xr:uid="{00000000-0005-0000-0000-0000C23E0000}"/>
    <cellStyle name="40 % - Akzent5 2 4 2_02 open items" xfId="25897" xr:uid="{00000000-0005-0000-0000-0000C33E0000}"/>
    <cellStyle name="40 % - Akzent5 2 4 3" xfId="2426" xr:uid="{00000000-0005-0000-0000-0000C43E0000}"/>
    <cellStyle name="40 % - Akzent5 2 4 3 2" xfId="8427" xr:uid="{00000000-0005-0000-0000-0000C53E0000}"/>
    <cellStyle name="40 % - Akzent5 2 4 3 2 2" xfId="15399" xr:uid="{00000000-0005-0000-0000-0000C63E0000}"/>
    <cellStyle name="40 % - Akzent5 2 4 3 2_02 open items" xfId="25900" xr:uid="{00000000-0005-0000-0000-0000C73E0000}"/>
    <cellStyle name="40 % - Akzent5 2 4 3 3" xfId="11869" xr:uid="{00000000-0005-0000-0000-0000C83E0000}"/>
    <cellStyle name="40 % - Akzent5 2 4 3_02 open items" xfId="25899" xr:uid="{00000000-0005-0000-0000-0000C93E0000}"/>
    <cellStyle name="40 % - Akzent5 2 4 4" xfId="6290" xr:uid="{00000000-0005-0000-0000-0000CA3E0000}"/>
    <cellStyle name="40 % - Akzent5 2 4 4 2" xfId="21757" xr:uid="{00000000-0005-0000-0000-0000CB3E0000}"/>
    <cellStyle name="40 % - Akzent5 2 4 4 3" xfId="13131" xr:uid="{00000000-0005-0000-0000-0000CC3E0000}"/>
    <cellStyle name="40 % - Akzent5 2 4 4_02 open items" xfId="25901" xr:uid="{00000000-0005-0000-0000-0000CD3E0000}"/>
    <cellStyle name="40 % - Akzent5 2 4 5" xfId="7659" xr:uid="{00000000-0005-0000-0000-0000CE3E0000}"/>
    <cellStyle name="40 % - Akzent5 2 4 5 2" xfId="14631" xr:uid="{00000000-0005-0000-0000-0000CF3E0000}"/>
    <cellStyle name="40 % - Akzent5 2 4 5_02 open items" xfId="25902" xr:uid="{00000000-0005-0000-0000-0000D03E0000}"/>
    <cellStyle name="40 % - Akzent5 2 4 6" xfId="10501" xr:uid="{00000000-0005-0000-0000-0000D13E0000}"/>
    <cellStyle name="40 % - Akzent5 2 4 7" xfId="26839" xr:uid="{00000000-0005-0000-0000-0000D23E0000}"/>
    <cellStyle name="40 % - Akzent5 2 4 8" xfId="27886" xr:uid="{00000000-0005-0000-0000-0000D33E0000}"/>
    <cellStyle name="40 % - Akzent5 2 4_02 open items" xfId="25896" xr:uid="{00000000-0005-0000-0000-0000D43E0000}"/>
    <cellStyle name="40 % - Akzent5 2 5" xfId="1532" xr:uid="{00000000-0005-0000-0000-0000D53E0000}"/>
    <cellStyle name="40 % - Akzent5 2 5 2" xfId="3235" xr:uid="{00000000-0005-0000-0000-0000D63E0000}"/>
    <cellStyle name="40 % - Akzent5 2 5 2 2" xfId="9233" xr:uid="{00000000-0005-0000-0000-0000D73E0000}"/>
    <cellStyle name="40 % - Akzent5 2 5 2 2 2" xfId="16205" xr:uid="{00000000-0005-0000-0000-0000D83E0000}"/>
    <cellStyle name="40 % - Akzent5 2 5 2 2_02 open items" xfId="25905" xr:uid="{00000000-0005-0000-0000-0000D93E0000}"/>
    <cellStyle name="40 % - Akzent5 2 5 2 3" xfId="11268" xr:uid="{00000000-0005-0000-0000-0000DA3E0000}"/>
    <cellStyle name="40 % - Akzent5 2 5 2 4" xfId="27609" xr:uid="{00000000-0005-0000-0000-0000DB3E0000}"/>
    <cellStyle name="40 % - Akzent5 2 5 2 5" xfId="28630" xr:uid="{00000000-0005-0000-0000-0000DC3E0000}"/>
    <cellStyle name="40 % - Akzent5 2 5 2_02 open items" xfId="25904" xr:uid="{00000000-0005-0000-0000-0000DD3E0000}"/>
    <cellStyle name="40 % - Akzent5 2 5 3" xfId="2554" xr:uid="{00000000-0005-0000-0000-0000DE3E0000}"/>
    <cellStyle name="40 % - Akzent5 2 5 3 2" xfId="8555" xr:uid="{00000000-0005-0000-0000-0000DF3E0000}"/>
    <cellStyle name="40 % - Akzent5 2 5 3 2 2" xfId="15527" xr:uid="{00000000-0005-0000-0000-0000E03E0000}"/>
    <cellStyle name="40 % - Akzent5 2 5 3 2_02 open items" xfId="25907" xr:uid="{00000000-0005-0000-0000-0000E13E0000}"/>
    <cellStyle name="40 % - Akzent5 2 5 3 3" xfId="11997" xr:uid="{00000000-0005-0000-0000-0000E23E0000}"/>
    <cellStyle name="40 % - Akzent5 2 5 3_02 open items" xfId="25906" xr:uid="{00000000-0005-0000-0000-0000E33E0000}"/>
    <cellStyle name="40 % - Akzent5 2 5 4" xfId="6418" xr:uid="{00000000-0005-0000-0000-0000E43E0000}"/>
    <cellStyle name="40 % - Akzent5 2 5 4 2" xfId="21885" xr:uid="{00000000-0005-0000-0000-0000E53E0000}"/>
    <cellStyle name="40 % - Akzent5 2 5 4 3" xfId="13259" xr:uid="{00000000-0005-0000-0000-0000E63E0000}"/>
    <cellStyle name="40 % - Akzent5 2 5 4_02 open items" xfId="25908" xr:uid="{00000000-0005-0000-0000-0000E73E0000}"/>
    <cellStyle name="40 % - Akzent5 2 5 5" xfId="7787" xr:uid="{00000000-0005-0000-0000-0000E83E0000}"/>
    <cellStyle name="40 % - Akzent5 2 5 5 2" xfId="14759" xr:uid="{00000000-0005-0000-0000-0000E93E0000}"/>
    <cellStyle name="40 % - Akzent5 2 5 5_02 open items" xfId="25909" xr:uid="{00000000-0005-0000-0000-0000EA3E0000}"/>
    <cellStyle name="40 % - Akzent5 2 5 6" xfId="10629" xr:uid="{00000000-0005-0000-0000-0000EB3E0000}"/>
    <cellStyle name="40 % - Akzent5 2 5 7" xfId="26967" xr:uid="{00000000-0005-0000-0000-0000EC3E0000}"/>
    <cellStyle name="40 % - Akzent5 2 5 8" xfId="28010" xr:uid="{00000000-0005-0000-0000-0000ED3E0000}"/>
    <cellStyle name="40 % - Akzent5 2 5_02 open items" xfId="25903" xr:uid="{00000000-0005-0000-0000-0000EE3E0000}"/>
    <cellStyle name="40 % - Akzent5 2 6" xfId="1660" xr:uid="{00000000-0005-0000-0000-0000EF3E0000}"/>
    <cellStyle name="40 % - Akzent5 2 6 2" xfId="3363" xr:uid="{00000000-0005-0000-0000-0000F03E0000}"/>
    <cellStyle name="40 % - Akzent5 2 6 2 2" xfId="9361" xr:uid="{00000000-0005-0000-0000-0000F13E0000}"/>
    <cellStyle name="40 % - Akzent5 2 6 2 2 2" xfId="16333" xr:uid="{00000000-0005-0000-0000-0000F23E0000}"/>
    <cellStyle name="40 % - Akzent5 2 6 2 2_02 open items" xfId="25912" xr:uid="{00000000-0005-0000-0000-0000F33E0000}"/>
    <cellStyle name="40 % - Akzent5 2 6 2 3" xfId="12125" xr:uid="{00000000-0005-0000-0000-0000F43E0000}"/>
    <cellStyle name="40 % - Akzent5 2 6 2_02 open items" xfId="25911" xr:uid="{00000000-0005-0000-0000-0000F53E0000}"/>
    <cellStyle name="40 % - Akzent5 2 6 3" xfId="2682" xr:uid="{00000000-0005-0000-0000-0000F63E0000}"/>
    <cellStyle name="40 % - Akzent5 2 6 3 2" xfId="8683" xr:uid="{00000000-0005-0000-0000-0000F73E0000}"/>
    <cellStyle name="40 % - Akzent5 2 6 3 2 2" xfId="15655" xr:uid="{00000000-0005-0000-0000-0000F83E0000}"/>
    <cellStyle name="40 % - Akzent5 2 6 3 2_02 open items" xfId="25914" xr:uid="{00000000-0005-0000-0000-0000F93E0000}"/>
    <cellStyle name="40 % - Akzent5 2 6 3 3" xfId="13387" xr:uid="{00000000-0005-0000-0000-0000FA3E0000}"/>
    <cellStyle name="40 % - Akzent5 2 6 3_02 open items" xfId="25913" xr:uid="{00000000-0005-0000-0000-0000FB3E0000}"/>
    <cellStyle name="40 % - Akzent5 2 6 4" xfId="7915" xr:uid="{00000000-0005-0000-0000-0000FC3E0000}"/>
    <cellStyle name="40 % - Akzent5 2 6 4 2" xfId="14887" xr:uid="{00000000-0005-0000-0000-0000FD3E0000}"/>
    <cellStyle name="40 % - Akzent5 2 6 4_02 open items" xfId="25915" xr:uid="{00000000-0005-0000-0000-0000FE3E0000}"/>
    <cellStyle name="40 % - Akzent5 2 6 5" xfId="10785" xr:uid="{00000000-0005-0000-0000-0000FF3E0000}"/>
    <cellStyle name="40 % - Akzent5 2 6 6" xfId="27123" xr:uid="{00000000-0005-0000-0000-0000003F0000}"/>
    <cellStyle name="40 % - Akzent5 2 6 7" xfId="28162" xr:uid="{00000000-0005-0000-0000-0000013F0000}"/>
    <cellStyle name="40 % - Akzent5 2 6_02 open items" xfId="25910" xr:uid="{00000000-0005-0000-0000-0000023F0000}"/>
    <cellStyle name="40 % - Akzent5 2 7" xfId="1183" xr:uid="{00000000-0005-0000-0000-0000033F0000}"/>
    <cellStyle name="40 % - Akzent5 2 7 2" xfId="2943" xr:uid="{00000000-0005-0000-0000-0000043F0000}"/>
    <cellStyle name="40 % - Akzent5 2 7 2 2" xfId="8941" xr:uid="{00000000-0005-0000-0000-0000053F0000}"/>
    <cellStyle name="40 % - Akzent5 2 7 2 2 2" xfId="15913" xr:uid="{00000000-0005-0000-0000-0000063F0000}"/>
    <cellStyle name="40 % - Akzent5 2 7 2 2_02 open items" xfId="25918" xr:uid="{00000000-0005-0000-0000-0000073F0000}"/>
    <cellStyle name="40 % - Akzent5 2 7 2 3" xfId="11703" xr:uid="{00000000-0005-0000-0000-0000083F0000}"/>
    <cellStyle name="40 % - Akzent5 2 7 2_02 open items" xfId="25917" xr:uid="{00000000-0005-0000-0000-0000093F0000}"/>
    <cellStyle name="40 % - Akzent5 2 7 3" xfId="2244" xr:uid="{00000000-0005-0000-0000-00000A3F0000}"/>
    <cellStyle name="40 % - Akzent5 2 7 3 2" xfId="8261" xr:uid="{00000000-0005-0000-0000-00000B3F0000}"/>
    <cellStyle name="40 % - Akzent5 2 7 3 2 2" xfId="15233" xr:uid="{00000000-0005-0000-0000-00000C3F0000}"/>
    <cellStyle name="40 % - Akzent5 2 7 3 2_02 open items" xfId="25920" xr:uid="{00000000-0005-0000-0000-00000D3F0000}"/>
    <cellStyle name="40 % - Akzent5 2 7 3 3" xfId="12955" xr:uid="{00000000-0005-0000-0000-00000E3F0000}"/>
    <cellStyle name="40 % - Akzent5 2 7 3_02 open items" xfId="25919" xr:uid="{00000000-0005-0000-0000-00000F3F0000}"/>
    <cellStyle name="40 % - Akzent5 2 7 4" xfId="7495" xr:uid="{00000000-0005-0000-0000-0000103F0000}"/>
    <cellStyle name="40 % - Akzent5 2 7 4 2" xfId="14465" xr:uid="{00000000-0005-0000-0000-0000113F0000}"/>
    <cellStyle name="40 % - Akzent5 2 7 4_02 open items" xfId="25921" xr:uid="{00000000-0005-0000-0000-0000123F0000}"/>
    <cellStyle name="40 % - Akzent5 2 7 5" xfId="10976" xr:uid="{00000000-0005-0000-0000-0000133F0000}"/>
    <cellStyle name="40 % - Akzent5 2 7 6" xfId="27317" xr:uid="{00000000-0005-0000-0000-0000143F0000}"/>
    <cellStyle name="40 % - Akzent5 2 7 7" xfId="28348" xr:uid="{00000000-0005-0000-0000-0000153F0000}"/>
    <cellStyle name="40 % - Akzent5 2 7_02 open items" xfId="25916" xr:uid="{00000000-0005-0000-0000-0000163F0000}"/>
    <cellStyle name="40 % - Akzent5 2 8" xfId="2814" xr:uid="{00000000-0005-0000-0000-0000173F0000}"/>
    <cellStyle name="40 % - Akzent5 2 8 2" xfId="8812" xr:uid="{00000000-0005-0000-0000-0000183F0000}"/>
    <cellStyle name="40 % - Akzent5 2 8 2 2" xfId="15784" xr:uid="{00000000-0005-0000-0000-0000193F0000}"/>
    <cellStyle name="40 % - Akzent5 2 8 2_02 open items" xfId="25923" xr:uid="{00000000-0005-0000-0000-00001A3F0000}"/>
    <cellStyle name="40 % - Akzent5 2 8 3" xfId="11571" xr:uid="{00000000-0005-0000-0000-00001B3F0000}"/>
    <cellStyle name="40 % - Akzent5 2 8_02 open items" xfId="25922" xr:uid="{00000000-0005-0000-0000-00001C3F0000}"/>
    <cellStyle name="40 % - Akzent5 2 9" xfId="2051" xr:uid="{00000000-0005-0000-0000-00001D3F0000}"/>
    <cellStyle name="40 % - Akzent5 2 9 2" xfId="8129" xr:uid="{00000000-0005-0000-0000-00001E3F0000}"/>
    <cellStyle name="40 % - Akzent5 2 9 2 2" xfId="15101" xr:uid="{00000000-0005-0000-0000-00001F3F0000}"/>
    <cellStyle name="40 % - Akzent5 2 9 2_02 open items" xfId="25925" xr:uid="{00000000-0005-0000-0000-0000203F0000}"/>
    <cellStyle name="40 % - Akzent5 2 9 3" xfId="12805" xr:uid="{00000000-0005-0000-0000-0000213F0000}"/>
    <cellStyle name="40 % - Akzent5 2 9_02 open items" xfId="25924" xr:uid="{00000000-0005-0000-0000-0000223F0000}"/>
    <cellStyle name="40 % - Akzent5 2_02 open items" xfId="25855" xr:uid="{00000000-0005-0000-0000-0000233F0000}"/>
    <cellStyle name="40 % - Akzent5 20" xfId="1604" xr:uid="{00000000-0005-0000-0000-0000243F0000}"/>
    <cellStyle name="40 % - Akzent5 200" xfId="5321" xr:uid="{00000000-0005-0000-0000-0000253F0000}"/>
    <cellStyle name="40 % - Akzent5 201" xfId="5384" xr:uid="{00000000-0005-0000-0000-0000263F0000}"/>
    <cellStyle name="40 % - Akzent5 202" xfId="5456" xr:uid="{00000000-0005-0000-0000-0000273F0000}"/>
    <cellStyle name="40 % - Akzent5 203" xfId="5393" xr:uid="{00000000-0005-0000-0000-0000283F0000}"/>
    <cellStyle name="40 % - Akzent5 204" xfId="5438" xr:uid="{00000000-0005-0000-0000-0000293F0000}"/>
    <cellStyle name="40 % - Akzent5 205" xfId="5411" xr:uid="{00000000-0005-0000-0000-00002A3F0000}"/>
    <cellStyle name="40 % - Akzent5 206" xfId="4974" xr:uid="{00000000-0005-0000-0000-00002B3F0000}"/>
    <cellStyle name="40 % - Akzent5 207" xfId="4907" xr:uid="{00000000-0005-0000-0000-00002C3F0000}"/>
    <cellStyle name="40 % - Akzent5 208" xfId="4967" xr:uid="{00000000-0005-0000-0000-00002D3F0000}"/>
    <cellStyle name="40 % - Akzent5 209" xfId="4922" xr:uid="{00000000-0005-0000-0000-00002E3F0000}"/>
    <cellStyle name="40 % - Akzent5 21" xfId="1541" xr:uid="{00000000-0005-0000-0000-00002F3F0000}"/>
    <cellStyle name="40 % - Akzent5 210" xfId="4949" xr:uid="{00000000-0005-0000-0000-0000303F0000}"/>
    <cellStyle name="40 % - Akzent5 211" xfId="5474" xr:uid="{00000000-0005-0000-0000-0000313F0000}"/>
    <cellStyle name="40 % - Akzent5 212" xfId="5492" xr:uid="{00000000-0005-0000-0000-0000323F0000}"/>
    <cellStyle name="40 % - Akzent5 213" xfId="5564" xr:uid="{00000000-0005-0000-0000-0000333F0000}"/>
    <cellStyle name="40 % - Akzent5 214" xfId="5501" xr:uid="{00000000-0005-0000-0000-0000343F0000}"/>
    <cellStyle name="40 % - Akzent5 215" xfId="5546" xr:uid="{00000000-0005-0000-0000-0000353F0000}"/>
    <cellStyle name="40 % - Akzent5 216" xfId="5519" xr:uid="{00000000-0005-0000-0000-0000363F0000}"/>
    <cellStyle name="40 % - Akzent5 217" xfId="5582" xr:uid="{00000000-0005-0000-0000-0000373F0000}"/>
    <cellStyle name="40 % - Akzent5 218" xfId="5654" xr:uid="{00000000-0005-0000-0000-0000383F0000}"/>
    <cellStyle name="40 % - Akzent5 219" xfId="5591" xr:uid="{00000000-0005-0000-0000-0000393F0000}"/>
    <cellStyle name="40 % - Akzent5 22" xfId="1586" xr:uid="{00000000-0005-0000-0000-00003A3F0000}"/>
    <cellStyle name="40 % - Akzent5 220" xfId="5636" xr:uid="{00000000-0005-0000-0000-00003B3F0000}"/>
    <cellStyle name="40 % - Akzent5 221" xfId="5609" xr:uid="{00000000-0005-0000-0000-00003C3F0000}"/>
    <cellStyle name="40 % - Akzent5 222" xfId="5672" xr:uid="{00000000-0005-0000-0000-00003D3F0000}"/>
    <cellStyle name="40 % - Akzent5 223" xfId="5744" xr:uid="{00000000-0005-0000-0000-00003E3F0000}"/>
    <cellStyle name="40 % - Akzent5 224" xfId="5681" xr:uid="{00000000-0005-0000-0000-00003F3F0000}"/>
    <cellStyle name="40 % - Akzent5 225" xfId="5726" xr:uid="{00000000-0005-0000-0000-0000403F0000}"/>
    <cellStyle name="40 % - Akzent5 226" xfId="5699" xr:uid="{00000000-0005-0000-0000-0000413F0000}"/>
    <cellStyle name="40 % - Akzent5 227" xfId="5762" xr:uid="{00000000-0005-0000-0000-0000423F0000}"/>
    <cellStyle name="40 % - Akzent5 228" xfId="5834" xr:uid="{00000000-0005-0000-0000-0000433F0000}"/>
    <cellStyle name="40 % - Akzent5 229" xfId="5771" xr:uid="{00000000-0005-0000-0000-0000443F0000}"/>
    <cellStyle name="40 % - Akzent5 23" xfId="1559" xr:uid="{00000000-0005-0000-0000-0000453F0000}"/>
    <cellStyle name="40 % - Akzent5 230" xfId="5816" xr:uid="{00000000-0005-0000-0000-0000463F0000}"/>
    <cellStyle name="40 % - Akzent5 231" xfId="5789" xr:uid="{00000000-0005-0000-0000-0000473F0000}"/>
    <cellStyle name="40 % - Akzent5 232" xfId="6021" xr:uid="{00000000-0005-0000-0000-0000483F0000}"/>
    <cellStyle name="40 % - Akzent5 233" xfId="6112" xr:uid="{00000000-0005-0000-0000-0000493F0000}"/>
    <cellStyle name="40 % - Akzent5 234" xfId="6040" xr:uid="{00000000-0005-0000-0000-00004A3F0000}"/>
    <cellStyle name="40 % - Akzent5 235" xfId="6093" xr:uid="{00000000-0005-0000-0000-00004B3F0000}"/>
    <cellStyle name="40 % - Akzent5 236" xfId="6059" xr:uid="{00000000-0005-0000-0000-00004C3F0000}"/>
    <cellStyle name="40 % - Akzent5 237" xfId="6137" xr:uid="{00000000-0005-0000-0000-00004D3F0000}"/>
    <cellStyle name="40 % - Akzent5 238" xfId="6167" xr:uid="{00000000-0005-0000-0000-00004E3F0000}"/>
    <cellStyle name="40 % - Akzent5 239" xfId="6253" xr:uid="{00000000-0005-0000-0000-00004F3F0000}"/>
    <cellStyle name="40 % - Akzent5 24" xfId="1641" xr:uid="{00000000-0005-0000-0000-0000503F0000}"/>
    <cellStyle name="40 % - Akzent5 240" xfId="6190" xr:uid="{00000000-0005-0000-0000-0000513F0000}"/>
    <cellStyle name="40 % - Akzent5 241" xfId="6235" xr:uid="{00000000-0005-0000-0000-0000523F0000}"/>
    <cellStyle name="40 % - Akzent5 242" xfId="6208" xr:uid="{00000000-0005-0000-0000-0000533F0000}"/>
    <cellStyle name="40 % - Akzent5 243" xfId="6271" xr:uid="{00000000-0005-0000-0000-0000543F0000}"/>
    <cellStyle name="40 % - Akzent5 244" xfId="6362" xr:uid="{00000000-0005-0000-0000-0000553F0000}"/>
    <cellStyle name="40 % - Akzent5 245" xfId="6299" xr:uid="{00000000-0005-0000-0000-0000563F0000}"/>
    <cellStyle name="40 % - Akzent5 246" xfId="6344" xr:uid="{00000000-0005-0000-0000-0000573F0000}"/>
    <cellStyle name="40 % - Akzent5 247" xfId="6317" xr:uid="{00000000-0005-0000-0000-0000583F0000}"/>
    <cellStyle name="40 % - Akzent5 248" xfId="6399" xr:uid="{00000000-0005-0000-0000-0000593F0000}"/>
    <cellStyle name="40 % - Akzent5 249" xfId="6490" xr:uid="{00000000-0005-0000-0000-00005A3F0000}"/>
    <cellStyle name="40 % - Akzent5 25" xfId="1732" xr:uid="{00000000-0005-0000-0000-00005B3F0000}"/>
    <cellStyle name="40 % - Akzent5 250" xfId="6427" xr:uid="{00000000-0005-0000-0000-00005C3F0000}"/>
    <cellStyle name="40 % - Akzent5 251" xfId="6472" xr:uid="{00000000-0005-0000-0000-00005D3F0000}"/>
    <cellStyle name="40 % - Akzent5 252" xfId="6445" xr:uid="{00000000-0005-0000-0000-00005E3F0000}"/>
    <cellStyle name="40 % - Akzent5 253" xfId="6527" xr:uid="{00000000-0005-0000-0000-00005F3F0000}"/>
    <cellStyle name="40 % - Akzent5 254" xfId="6599" xr:uid="{00000000-0005-0000-0000-0000603F0000}"/>
    <cellStyle name="40 % - Akzent5 255" xfId="6536" xr:uid="{00000000-0005-0000-0000-0000613F0000}"/>
    <cellStyle name="40 % - Akzent5 256" xfId="6581" xr:uid="{00000000-0005-0000-0000-0000623F0000}"/>
    <cellStyle name="40 % - Akzent5 257" xfId="6554" xr:uid="{00000000-0005-0000-0000-0000633F0000}"/>
    <cellStyle name="40 % - Akzent5 258" xfId="5925" xr:uid="{00000000-0005-0000-0000-0000643F0000}"/>
    <cellStyle name="40 % - Akzent5 259" xfId="5851" xr:uid="{00000000-0005-0000-0000-0000653F0000}"/>
    <cellStyle name="40 % - Akzent5 26" xfId="1669" xr:uid="{00000000-0005-0000-0000-0000663F0000}"/>
    <cellStyle name="40 % - Akzent5 260" xfId="5912" xr:uid="{00000000-0005-0000-0000-0000673F0000}"/>
    <cellStyle name="40 % - Akzent5 261" xfId="5866" xr:uid="{00000000-0005-0000-0000-0000683F0000}"/>
    <cellStyle name="40 % - Akzent5 262" xfId="5894" xr:uid="{00000000-0005-0000-0000-0000693F0000}"/>
    <cellStyle name="40 % - Akzent5 263" xfId="6617" xr:uid="{00000000-0005-0000-0000-00006A3F0000}"/>
    <cellStyle name="40 % - Akzent5 264" xfId="6639" xr:uid="{00000000-0005-0000-0000-00006B3F0000}"/>
    <cellStyle name="40 % - Akzent5 265" xfId="6713" xr:uid="{00000000-0005-0000-0000-00006C3F0000}"/>
    <cellStyle name="40 % - Akzent5 266" xfId="6650" xr:uid="{00000000-0005-0000-0000-00006D3F0000}"/>
    <cellStyle name="40 % - Akzent5 267" xfId="6695" xr:uid="{00000000-0005-0000-0000-00006E3F0000}"/>
    <cellStyle name="40 % - Akzent5 268" xfId="6668" xr:uid="{00000000-0005-0000-0000-00006F3F0000}"/>
    <cellStyle name="40 % - Akzent5 269" xfId="6733" xr:uid="{00000000-0005-0000-0000-0000703F0000}"/>
    <cellStyle name="40 % - Akzent5 27" xfId="1714" xr:uid="{00000000-0005-0000-0000-0000713F0000}"/>
    <cellStyle name="40 % - Akzent5 270" xfId="6808" xr:uid="{00000000-0005-0000-0000-0000723F0000}"/>
    <cellStyle name="40 % - Akzent5 271" xfId="6745" xr:uid="{00000000-0005-0000-0000-0000733F0000}"/>
    <cellStyle name="40 % - Akzent5 272" xfId="6790" xr:uid="{00000000-0005-0000-0000-0000743F0000}"/>
    <cellStyle name="40 % - Akzent5 273" xfId="6763" xr:uid="{00000000-0005-0000-0000-0000753F0000}"/>
    <cellStyle name="40 % - Akzent5 274" xfId="6828" xr:uid="{00000000-0005-0000-0000-0000763F0000}"/>
    <cellStyle name="40 % - Akzent5 275" xfId="6903" xr:uid="{00000000-0005-0000-0000-0000773F0000}"/>
    <cellStyle name="40 % - Akzent5 276" xfId="6840" xr:uid="{00000000-0005-0000-0000-0000783F0000}"/>
    <cellStyle name="40 % - Akzent5 277" xfId="6885" xr:uid="{00000000-0005-0000-0000-0000793F0000}"/>
    <cellStyle name="40 % - Akzent5 278" xfId="6858" xr:uid="{00000000-0005-0000-0000-00007A3F0000}"/>
    <cellStyle name="40 % - Akzent5 279" xfId="6922" xr:uid="{00000000-0005-0000-0000-00007B3F0000}"/>
    <cellStyle name="40 % - Akzent5 28" xfId="1687" xr:uid="{00000000-0005-0000-0000-00007C3F0000}"/>
    <cellStyle name="40 % - Akzent5 280" xfId="6997" xr:uid="{00000000-0005-0000-0000-00007D3F0000}"/>
    <cellStyle name="40 % - Akzent5 281" xfId="6934" xr:uid="{00000000-0005-0000-0000-00007E3F0000}"/>
    <cellStyle name="40 % - Akzent5 282" xfId="6979" xr:uid="{00000000-0005-0000-0000-00007F3F0000}"/>
    <cellStyle name="40 % - Akzent5 283" xfId="6952" xr:uid="{00000000-0005-0000-0000-0000803F0000}"/>
    <cellStyle name="40 % - Akzent5 284" xfId="5941" xr:uid="{00000000-0005-0000-0000-0000813F0000}"/>
    <cellStyle name="40 % - Akzent5 285" xfId="5968" xr:uid="{00000000-0005-0000-0000-0000823F0000}"/>
    <cellStyle name="40 % - Akzent5 286" xfId="5945" xr:uid="{00000000-0005-0000-0000-0000833F0000}"/>
    <cellStyle name="40 % - Akzent5 287" xfId="5956" xr:uid="{00000000-0005-0000-0000-0000843F0000}"/>
    <cellStyle name="40 % - Akzent5 288" xfId="6928" xr:uid="{00000000-0005-0000-0000-0000853F0000}"/>
    <cellStyle name="40 % - Akzent5 289" xfId="5981" xr:uid="{00000000-0005-0000-0000-0000863F0000}"/>
    <cellStyle name="40 % - Akzent5 29" xfId="2022" xr:uid="{00000000-0005-0000-0000-0000873F0000}"/>
    <cellStyle name="40 % - Akzent5 290" xfId="5993" xr:uid="{00000000-0005-0000-0000-0000883F0000}"/>
    <cellStyle name="40 % - Akzent5 291" xfId="7059" xr:uid="{00000000-0005-0000-0000-0000893F0000}"/>
    <cellStyle name="40 % - Akzent5 292" xfId="6000" xr:uid="{00000000-0005-0000-0000-00008A3F0000}"/>
    <cellStyle name="40 % - Akzent5 293" xfId="7041" xr:uid="{00000000-0005-0000-0000-00008B3F0000}"/>
    <cellStyle name="40 % - Akzent5 294" xfId="7014" xr:uid="{00000000-0005-0000-0000-00008C3F0000}"/>
    <cellStyle name="40 % - Akzent5 295" xfId="7077" xr:uid="{00000000-0005-0000-0000-00008D3F0000}"/>
    <cellStyle name="40 % - Akzent5 296" xfId="7149" xr:uid="{00000000-0005-0000-0000-00008E3F0000}"/>
    <cellStyle name="40 % - Akzent5 297" xfId="7086" xr:uid="{00000000-0005-0000-0000-00008F3F0000}"/>
    <cellStyle name="40 % - Akzent5 298" xfId="7131" xr:uid="{00000000-0005-0000-0000-0000903F0000}"/>
    <cellStyle name="40 % - Akzent5 299" xfId="7104" xr:uid="{00000000-0005-0000-0000-0000913F0000}"/>
    <cellStyle name="40 % - Akzent5 3" xfId="27407" hidden="1" xr:uid="{00000000-0005-0000-0000-0000B03F0000}"/>
    <cellStyle name="40 % - Akzent5 3" xfId="26911" hidden="1" xr:uid="{00000000-0005-0000-0000-0000993F0000}"/>
    <cellStyle name="40 % - Akzent5 3" xfId="26848" hidden="1" xr:uid="{00000000-0005-0000-0000-00009A3F0000}"/>
    <cellStyle name="40 % - Akzent5 3" xfId="26893" hidden="1" xr:uid="{00000000-0005-0000-0000-00009B3F0000}"/>
    <cellStyle name="40 % - Akzent5 3" xfId="26866" hidden="1" xr:uid="{00000000-0005-0000-0000-00009C3F0000}"/>
    <cellStyle name="40 % - Akzent5 3" xfId="26948" hidden="1" xr:uid="{00000000-0005-0000-0000-00009D3F0000}"/>
    <cellStyle name="40 % - Akzent5 3" xfId="27039" hidden="1" xr:uid="{00000000-0005-0000-0000-00009E3F0000}"/>
    <cellStyle name="40 % - Akzent5 3" xfId="26976" hidden="1" xr:uid="{00000000-0005-0000-0000-00009F3F0000}"/>
    <cellStyle name="40 % - Akzent5 3" xfId="27021" hidden="1" xr:uid="{00000000-0005-0000-0000-0000A03F0000}"/>
    <cellStyle name="40 % - Akzent5 3" xfId="26719" hidden="1" xr:uid="{00000000-0005-0000-0000-0000953F0000}"/>
    <cellStyle name="40 % - Akzent5 3" xfId="26765" hidden="1" xr:uid="{00000000-0005-0000-0000-0000963F0000}"/>
    <cellStyle name="40 % - Akzent5 3" xfId="26737" hidden="1" xr:uid="{00000000-0005-0000-0000-0000973F0000}"/>
    <cellStyle name="40 % - Akzent5 3" xfId="26820" hidden="1" xr:uid="{00000000-0005-0000-0000-0000983F0000}"/>
    <cellStyle name="40 % - Akzent5 3" xfId="26691" hidden="1" xr:uid="{00000000-0005-0000-0000-0000933F0000}"/>
    <cellStyle name="40 % - Akzent5 3" xfId="26783" hidden="1" xr:uid="{00000000-0005-0000-0000-0000943F0000}"/>
    <cellStyle name="40 % - Akzent5 3" xfId="26646" hidden="1" xr:uid="{00000000-0005-0000-0000-0000923F0000}"/>
    <cellStyle name="40 % - Akzent5 3" xfId="27281" hidden="1" xr:uid="{00000000-0005-0000-0000-0000A83F0000}"/>
    <cellStyle name="40 % - Akzent5 3" xfId="27068" hidden="1" xr:uid="{00000000-0005-0000-0000-0000A93F0000}"/>
    <cellStyle name="40 % - Akzent5 3" xfId="27263" hidden="1" xr:uid="{00000000-0005-0000-0000-0000AA3F0000}"/>
    <cellStyle name="40 % - Akzent5 3" xfId="27236" hidden="1" xr:uid="{00000000-0005-0000-0000-0000AB3F0000}"/>
    <cellStyle name="40 % - Akzent5 3" xfId="27299" hidden="1" xr:uid="{00000000-0005-0000-0000-0000AC3F0000}"/>
    <cellStyle name="40 % - Akzent5 3" xfId="27335" hidden="1" xr:uid="{00000000-0005-0000-0000-0000AD3F0000}"/>
    <cellStyle name="40 % - Akzent5 3" xfId="27425" hidden="1" xr:uid="{00000000-0005-0000-0000-0000AE3F0000}"/>
    <cellStyle name="40 % - Akzent5 3" xfId="27362" hidden="1" xr:uid="{00000000-0005-0000-0000-0000AF3F0000}"/>
    <cellStyle name="40 % - Akzent5 3" xfId="27132" hidden="1" xr:uid="{00000000-0005-0000-0000-0000A43F0000}"/>
    <cellStyle name="40 % - Akzent5 3" xfId="27177" hidden="1" xr:uid="{00000000-0005-0000-0000-0000A53F0000}"/>
    <cellStyle name="40 % - Akzent5 3" xfId="27150" hidden="1" xr:uid="{00000000-0005-0000-0000-0000A63F0000}"/>
    <cellStyle name="40 % - Akzent5 3" xfId="27077" hidden="1" xr:uid="{00000000-0005-0000-0000-0000A73F0000}"/>
    <cellStyle name="40 % - Akzent5 3" xfId="27104" hidden="1" xr:uid="{00000000-0005-0000-0000-0000A23F0000}"/>
    <cellStyle name="40 % - Akzent5 3" xfId="27195" hidden="1" xr:uid="{00000000-0005-0000-0000-0000A33F0000}"/>
    <cellStyle name="40 % - Akzent5 3" xfId="26994" hidden="1" xr:uid="{00000000-0005-0000-0000-0000A13F0000}"/>
    <cellStyle name="40 % - Akzent5 3" xfId="27380" hidden="1" xr:uid="{00000000-0005-0000-0000-0000B13F0000}"/>
    <cellStyle name="40 % - Akzent5 3" xfId="27462" hidden="1" xr:uid="{00000000-0005-0000-0000-0000B23F0000}"/>
    <cellStyle name="40 % - Akzent5 3" xfId="27553" hidden="1" xr:uid="{00000000-0005-0000-0000-0000B33F0000}"/>
    <cellStyle name="40 % - Akzent5 3" xfId="27490" hidden="1" xr:uid="{00000000-0005-0000-0000-0000B43F0000}"/>
    <cellStyle name="40 % - Akzent5 3" xfId="27535" hidden="1" xr:uid="{00000000-0005-0000-0000-0000B53F0000}"/>
    <cellStyle name="40 % - Akzent5 3" xfId="27508" hidden="1" xr:uid="{00000000-0005-0000-0000-0000B63F0000}"/>
    <cellStyle name="40 % - Akzent5 3" xfId="27590" hidden="1" xr:uid="{00000000-0005-0000-0000-0000B73F0000}"/>
    <cellStyle name="40 % - Akzent5 3" xfId="27681" hidden="1" xr:uid="{00000000-0005-0000-0000-0000B83F0000}"/>
    <cellStyle name="40 % - Akzent5 3" xfId="27618" hidden="1" xr:uid="{00000000-0005-0000-0000-0000B93F0000}"/>
    <cellStyle name="40 % - Akzent5 3" xfId="27663" hidden="1" xr:uid="{00000000-0005-0000-0000-0000BA3F0000}"/>
    <cellStyle name="40 % - Akzent5 3" xfId="27636" hidden="1" xr:uid="{00000000-0005-0000-0000-0000BB3F0000}"/>
    <cellStyle name="40 % - Akzent5 3" xfId="27718" hidden="1" xr:uid="{00000000-0005-0000-0000-0000BC3F0000}"/>
    <cellStyle name="40 % - Akzent5 3" xfId="27790" hidden="1" xr:uid="{00000000-0005-0000-0000-0000BD3F0000}"/>
    <cellStyle name="40 % - Akzent5 3" xfId="27727" hidden="1" xr:uid="{00000000-0005-0000-0000-0000BE3F0000}"/>
    <cellStyle name="40 % - Akzent5 3" xfId="27772" hidden="1" xr:uid="{00000000-0005-0000-0000-0000BF3F0000}"/>
    <cellStyle name="40 % - Akzent5 3" xfId="27745" hidden="1" xr:uid="{00000000-0005-0000-0000-0000C03F0000}"/>
    <cellStyle name="40 % - Akzent5 3" xfId="26627" hidden="1" xr:uid="{00000000-0005-0000-0000-0000C13F0000}"/>
    <cellStyle name="40 % - Akzent5 3" xfId="26544" hidden="1" xr:uid="{00000000-0005-0000-0000-0000C23F0000}"/>
    <cellStyle name="40 % - Akzent5 3" xfId="27850" hidden="1" xr:uid="{00000000-0005-0000-0000-0000C33F0000}"/>
    <cellStyle name="40 % - Akzent5 3" xfId="26519" hidden="1" xr:uid="{00000000-0005-0000-0000-0000C43F0000}"/>
    <cellStyle name="40 % - Akzent5 3" xfId="27832" hidden="1" xr:uid="{00000000-0005-0000-0000-0000C53F0000}"/>
    <cellStyle name="40 % - Akzent5 3" xfId="27805" hidden="1" xr:uid="{00000000-0005-0000-0000-0000C63F0000}"/>
    <cellStyle name="40 % - Akzent5 3" xfId="27868" hidden="1" xr:uid="{00000000-0005-0000-0000-0000C73F0000}"/>
    <cellStyle name="40 % - Akzent5 3" xfId="27957" hidden="1" xr:uid="{00000000-0005-0000-0000-0000C83F0000}"/>
    <cellStyle name="40 % - Akzent5 3" xfId="27894" hidden="1" xr:uid="{00000000-0005-0000-0000-0000C93F0000}"/>
    <cellStyle name="40 % - Akzent5 3" xfId="27939" hidden="1" xr:uid="{00000000-0005-0000-0000-0000CA3F0000}"/>
    <cellStyle name="40 % - Akzent5 3" xfId="27912" hidden="1" xr:uid="{00000000-0005-0000-0000-0000CB3F0000}"/>
    <cellStyle name="40 % - Akzent5 3" xfId="27992" hidden="1" xr:uid="{00000000-0005-0000-0000-0000CC3F0000}"/>
    <cellStyle name="40 % - Akzent5 3" xfId="28081" hidden="1" xr:uid="{00000000-0005-0000-0000-0000CD3F0000}"/>
    <cellStyle name="40 % - Akzent5 3" xfId="28018" hidden="1" xr:uid="{00000000-0005-0000-0000-0000CE3F0000}"/>
    <cellStyle name="40 % - Akzent5 3" xfId="28063" hidden="1" xr:uid="{00000000-0005-0000-0000-0000CF3F0000}"/>
    <cellStyle name="40 % - Akzent5 3" xfId="28036" hidden="1" xr:uid="{00000000-0005-0000-0000-0000D03F0000}"/>
    <cellStyle name="40 % - Akzent5 3" xfId="28763" hidden="1" xr:uid="{00000000-0005-0000-0000-0000EF3F0000}"/>
    <cellStyle name="40 % - Akzent5 3" xfId="28108" hidden="1" xr:uid="{00000000-0005-0000-0000-0000D83F0000}"/>
    <cellStyle name="40 % - Akzent5 3" xfId="28295" hidden="1" xr:uid="{00000000-0005-0000-0000-0000D93F0000}"/>
    <cellStyle name="40 % - Akzent5 3" xfId="28268" hidden="1" xr:uid="{00000000-0005-0000-0000-0000DA3F0000}"/>
    <cellStyle name="40 % - Akzent5 3" xfId="28331" hidden="1" xr:uid="{00000000-0005-0000-0000-0000DB3F0000}"/>
    <cellStyle name="40 % - Akzent5 3" xfId="28365" hidden="1" xr:uid="{00000000-0005-0000-0000-0000DC3F0000}"/>
    <cellStyle name="40 % - Akzent5 3" xfId="28453" hidden="1" xr:uid="{00000000-0005-0000-0000-0000DD3F0000}"/>
    <cellStyle name="40 % - Akzent5 3" xfId="28390" hidden="1" xr:uid="{00000000-0005-0000-0000-0000DE3F0000}"/>
    <cellStyle name="40 % - Akzent5 3" xfId="28435" hidden="1" xr:uid="{00000000-0005-0000-0000-0000DF3F0000}"/>
    <cellStyle name="40 % - Akzent5 3" xfId="28215" hidden="1" xr:uid="{00000000-0005-0000-0000-0000D43F0000}"/>
    <cellStyle name="40 % - Akzent5 3" xfId="28188" hidden="1" xr:uid="{00000000-0005-0000-0000-0000D53F0000}"/>
    <cellStyle name="40 % - Akzent5 3" xfId="28117" hidden="1" xr:uid="{00000000-0005-0000-0000-0000D63F0000}"/>
    <cellStyle name="40 % - Akzent5 3" xfId="28313" hidden="1" xr:uid="{00000000-0005-0000-0000-0000D73F0000}"/>
    <cellStyle name="40 % - Akzent5 3" xfId="28233" hidden="1" xr:uid="{00000000-0005-0000-0000-0000D23F0000}"/>
    <cellStyle name="40 % - Akzent5 3" xfId="28170" hidden="1" xr:uid="{00000000-0005-0000-0000-0000D33F0000}"/>
    <cellStyle name="40 % - Akzent5 3" xfId="28144" hidden="1" xr:uid="{00000000-0005-0000-0000-0000D13F0000}"/>
    <cellStyle name="40 % - Akzent5 3" xfId="28701" hidden="1" xr:uid="{00000000-0005-0000-0000-0000E73F0000}"/>
    <cellStyle name="40 % - Akzent5 3" xfId="28638" hidden="1" xr:uid="{00000000-0005-0000-0000-0000E83F0000}"/>
    <cellStyle name="40 % - Akzent5 3" xfId="28683" hidden="1" xr:uid="{00000000-0005-0000-0000-0000E93F0000}"/>
    <cellStyle name="40 % - Akzent5 3" xfId="28656" hidden="1" xr:uid="{00000000-0005-0000-0000-0000EA3F0000}"/>
    <cellStyle name="40 % - Akzent5 3" xfId="28736" hidden="1" xr:uid="{00000000-0005-0000-0000-0000EB3F0000}"/>
    <cellStyle name="40 % - Akzent5 3" xfId="28808" hidden="1" xr:uid="{00000000-0005-0000-0000-0000EC3F0000}"/>
    <cellStyle name="40 % - Akzent5 3" xfId="28745" hidden="1" xr:uid="{00000000-0005-0000-0000-0000ED3F0000}"/>
    <cellStyle name="40 % - Akzent5 3" xfId="28790" hidden="1" xr:uid="{00000000-0005-0000-0000-0000EE3F0000}"/>
    <cellStyle name="40 % - Akzent5 3" xfId="28514" hidden="1" xr:uid="{00000000-0005-0000-0000-0000E33F0000}"/>
    <cellStyle name="40 % - Akzent5 3" xfId="28559" hidden="1" xr:uid="{00000000-0005-0000-0000-0000E43F0000}"/>
    <cellStyle name="40 % - Akzent5 3" xfId="28532" hidden="1" xr:uid="{00000000-0005-0000-0000-0000E53F0000}"/>
    <cellStyle name="40 % - Akzent5 3" xfId="28612" hidden="1" xr:uid="{00000000-0005-0000-0000-0000E63F0000}"/>
    <cellStyle name="40 % - Akzent5 3" xfId="28488" hidden="1" xr:uid="{00000000-0005-0000-0000-0000E13F0000}"/>
    <cellStyle name="40 % - Akzent5 3" xfId="28577" hidden="1" xr:uid="{00000000-0005-0000-0000-0000E23F0000}"/>
    <cellStyle name="40 % - Akzent5 3" xfId="28408" hidden="1" xr:uid="{00000000-0005-0000-0000-0000E03F0000}"/>
    <cellStyle name="40 % - Akzent5 3" xfId="796" xr:uid="{00000000-0005-0000-0000-0000F03F0000}"/>
    <cellStyle name="40 % - Akzent5 30" xfId="2151" xr:uid="{00000000-0005-0000-0000-0000F13F0000}"/>
    <cellStyle name="40 % - Akzent5 300" xfId="7167" xr:uid="{00000000-0005-0000-0000-0000F23F0000}"/>
    <cellStyle name="40 % - Akzent5 301" xfId="7239" xr:uid="{00000000-0005-0000-0000-0000F33F0000}"/>
    <cellStyle name="40 % - Akzent5 302" xfId="7176" xr:uid="{00000000-0005-0000-0000-0000F43F0000}"/>
    <cellStyle name="40 % - Akzent5 303" xfId="7221" xr:uid="{00000000-0005-0000-0000-0000F53F0000}"/>
    <cellStyle name="40 % - Akzent5 304" xfId="7194" xr:uid="{00000000-0005-0000-0000-0000F63F0000}"/>
    <cellStyle name="40 % - Akzent5 305" xfId="7257" xr:uid="{00000000-0005-0000-0000-0000F73F0000}"/>
    <cellStyle name="40 % - Akzent5 306" xfId="7329" xr:uid="{00000000-0005-0000-0000-0000F83F0000}"/>
    <cellStyle name="40 % - Akzent5 307" xfId="7266" xr:uid="{00000000-0005-0000-0000-0000F93F0000}"/>
    <cellStyle name="40 % - Akzent5 308" xfId="7311" xr:uid="{00000000-0005-0000-0000-0000FA3F0000}"/>
    <cellStyle name="40 % - Akzent5 309" xfId="7284" xr:uid="{00000000-0005-0000-0000-0000FB3F0000}"/>
    <cellStyle name="40 % - Akzent5 31" xfId="2072" xr:uid="{00000000-0005-0000-0000-0000FC3F0000}"/>
    <cellStyle name="40 % - Akzent5 310" xfId="7347" xr:uid="{00000000-0005-0000-0000-0000FD3F0000}"/>
    <cellStyle name="40 % - Akzent5 311" xfId="7438" xr:uid="{00000000-0005-0000-0000-0000FE3F0000}"/>
    <cellStyle name="40 % - Akzent5 312" xfId="7375" xr:uid="{00000000-0005-0000-0000-0000FF3F0000}"/>
    <cellStyle name="40 % - Akzent5 313" xfId="7420" xr:uid="{00000000-0005-0000-0000-000000400000}"/>
    <cellStyle name="40 % - Akzent5 314" xfId="7393" xr:uid="{00000000-0005-0000-0000-000001400000}"/>
    <cellStyle name="40 % - Akzent5 315" xfId="7477" xr:uid="{00000000-0005-0000-0000-000002400000}"/>
    <cellStyle name="40 % - Akzent5 316" xfId="7513" xr:uid="{00000000-0005-0000-0000-000003400000}"/>
    <cellStyle name="40 % - Akzent5 317" xfId="7603" xr:uid="{00000000-0005-0000-0000-000004400000}"/>
    <cellStyle name="40 % - Akzent5 318" xfId="7540" xr:uid="{00000000-0005-0000-0000-000005400000}"/>
    <cellStyle name="40 % - Akzent5 319" xfId="7585" xr:uid="{00000000-0005-0000-0000-000006400000}"/>
    <cellStyle name="40 % - Akzent5 32" xfId="2131" xr:uid="{00000000-0005-0000-0000-000007400000}"/>
    <cellStyle name="40 % - Akzent5 320" xfId="7558" xr:uid="{00000000-0005-0000-0000-000008400000}"/>
    <cellStyle name="40 % - Akzent5 321" xfId="7640" xr:uid="{00000000-0005-0000-0000-000009400000}"/>
    <cellStyle name="40 % - Akzent5 322" xfId="7731" xr:uid="{00000000-0005-0000-0000-00000A400000}"/>
    <cellStyle name="40 % - Akzent5 323" xfId="7668" xr:uid="{00000000-0005-0000-0000-00000B400000}"/>
    <cellStyle name="40 % - Akzent5 324" xfId="7713" xr:uid="{00000000-0005-0000-0000-00000C400000}"/>
    <cellStyle name="40 % - Akzent5 325" xfId="7686" xr:uid="{00000000-0005-0000-0000-00000D400000}"/>
    <cellStyle name="40 % - Akzent5 326" xfId="7768" xr:uid="{00000000-0005-0000-0000-00000E400000}"/>
    <cellStyle name="40 % - Akzent5 327" xfId="7859" xr:uid="{00000000-0005-0000-0000-00000F400000}"/>
    <cellStyle name="40 % - Akzent5 328" xfId="7796" xr:uid="{00000000-0005-0000-0000-000010400000}"/>
    <cellStyle name="40 % - Akzent5 329" xfId="7841" xr:uid="{00000000-0005-0000-0000-000011400000}"/>
    <cellStyle name="40 % - Akzent5 33" xfId="2091" xr:uid="{00000000-0005-0000-0000-000012400000}"/>
    <cellStyle name="40 % - Akzent5 330" xfId="7814" xr:uid="{00000000-0005-0000-0000-000013400000}"/>
    <cellStyle name="40 % - Akzent5 331" xfId="7896" xr:uid="{00000000-0005-0000-0000-000014400000}"/>
    <cellStyle name="40 % - Akzent5 332" xfId="7987" xr:uid="{00000000-0005-0000-0000-000015400000}"/>
    <cellStyle name="40 % - Akzent5 333" xfId="7924" xr:uid="{00000000-0005-0000-0000-000016400000}"/>
    <cellStyle name="40 % - Akzent5 334" xfId="7969" xr:uid="{00000000-0005-0000-0000-000017400000}"/>
    <cellStyle name="40 % - Akzent5 335" xfId="7942" xr:uid="{00000000-0005-0000-0000-000018400000}"/>
    <cellStyle name="40 % - Akzent5 336" xfId="8108" xr:uid="{00000000-0005-0000-0000-000019400000}"/>
    <cellStyle name="40 % - Akzent5 337" xfId="8202" xr:uid="{00000000-0005-0000-0000-00001A400000}"/>
    <cellStyle name="40 % - Akzent5 338" xfId="8138" xr:uid="{00000000-0005-0000-0000-00001B400000}"/>
    <cellStyle name="40 % - Akzent5 339" xfId="8184" xr:uid="{00000000-0005-0000-0000-00001C400000}"/>
    <cellStyle name="40 % - Akzent5 34" xfId="2226" xr:uid="{00000000-0005-0000-0000-00001D400000}"/>
    <cellStyle name="40 % - Akzent5 340" xfId="8157" xr:uid="{00000000-0005-0000-0000-00001E400000}"/>
    <cellStyle name="40 % - Akzent5 341" xfId="8243" xr:uid="{00000000-0005-0000-0000-00001F400000}"/>
    <cellStyle name="40 % - Akzent5 342" xfId="8281" xr:uid="{00000000-0005-0000-0000-000020400000}"/>
    <cellStyle name="40 % - Akzent5 343" xfId="8371" xr:uid="{00000000-0005-0000-0000-000021400000}"/>
    <cellStyle name="40 % - Akzent5 344" xfId="8308" xr:uid="{00000000-0005-0000-0000-000022400000}"/>
    <cellStyle name="40 % - Akzent5 345" xfId="8353" xr:uid="{00000000-0005-0000-0000-000023400000}"/>
    <cellStyle name="40 % - Akzent5 346" xfId="8326" xr:uid="{00000000-0005-0000-0000-000024400000}"/>
    <cellStyle name="40 % - Akzent5 347" xfId="8408" xr:uid="{00000000-0005-0000-0000-000025400000}"/>
    <cellStyle name="40 % - Akzent5 348" xfId="8499" xr:uid="{00000000-0005-0000-0000-000026400000}"/>
    <cellStyle name="40 % - Akzent5 349" xfId="8436" xr:uid="{00000000-0005-0000-0000-000027400000}"/>
    <cellStyle name="40 % - Akzent5 35" xfId="2280" xr:uid="{00000000-0005-0000-0000-000028400000}"/>
    <cellStyle name="40 % - Akzent5 350" xfId="8481" xr:uid="{00000000-0005-0000-0000-000029400000}"/>
    <cellStyle name="40 % - Akzent5 351" xfId="8454" xr:uid="{00000000-0005-0000-0000-00002A400000}"/>
    <cellStyle name="40 % - Akzent5 352" xfId="8536" xr:uid="{00000000-0005-0000-0000-00002B400000}"/>
    <cellStyle name="40 % - Akzent5 353" xfId="8627" xr:uid="{00000000-0005-0000-0000-00002C400000}"/>
    <cellStyle name="40 % - Akzent5 354" xfId="8564" xr:uid="{00000000-0005-0000-0000-00002D400000}"/>
    <cellStyle name="40 % - Akzent5 355" xfId="8609" xr:uid="{00000000-0005-0000-0000-00002E400000}"/>
    <cellStyle name="40 % - Akzent5 356" xfId="8582" xr:uid="{00000000-0005-0000-0000-00002F400000}"/>
    <cellStyle name="40 % - Akzent5 357" xfId="8664" xr:uid="{00000000-0005-0000-0000-000030400000}"/>
    <cellStyle name="40 % - Akzent5 358" xfId="8755" xr:uid="{00000000-0005-0000-0000-000031400000}"/>
    <cellStyle name="40 % - Akzent5 359" xfId="8692" xr:uid="{00000000-0005-0000-0000-000032400000}"/>
    <cellStyle name="40 % - Akzent5 36" xfId="2370" xr:uid="{00000000-0005-0000-0000-000033400000}"/>
    <cellStyle name="40 % - Akzent5 360" xfId="8737" xr:uid="{00000000-0005-0000-0000-000034400000}"/>
    <cellStyle name="40 % - Akzent5 361" xfId="8710" xr:uid="{00000000-0005-0000-0000-000035400000}"/>
    <cellStyle name="40 % - Akzent5 362" xfId="8793" xr:uid="{00000000-0005-0000-0000-000036400000}"/>
    <cellStyle name="40 % - Akzent5 363" xfId="8884" xr:uid="{00000000-0005-0000-0000-000037400000}"/>
    <cellStyle name="40 % - Akzent5 364" xfId="8821" xr:uid="{00000000-0005-0000-0000-000038400000}"/>
    <cellStyle name="40 % - Akzent5 365" xfId="8866" xr:uid="{00000000-0005-0000-0000-000039400000}"/>
    <cellStyle name="40 % - Akzent5 366" xfId="8839" xr:uid="{00000000-0005-0000-0000-00003A400000}"/>
    <cellStyle name="40 % - Akzent5 367" xfId="8923" xr:uid="{00000000-0005-0000-0000-00003B400000}"/>
    <cellStyle name="40 % - Akzent5 368" xfId="8959" xr:uid="{00000000-0005-0000-0000-00003C400000}"/>
    <cellStyle name="40 % - Akzent5 369" xfId="9049" xr:uid="{00000000-0005-0000-0000-00003D400000}"/>
    <cellStyle name="40 % - Akzent5 37" xfId="2307" xr:uid="{00000000-0005-0000-0000-00003E400000}"/>
    <cellStyle name="40 % - Akzent5 370" xfId="8986" xr:uid="{00000000-0005-0000-0000-00003F400000}"/>
    <cellStyle name="40 % - Akzent5 371" xfId="9031" xr:uid="{00000000-0005-0000-0000-000040400000}"/>
    <cellStyle name="40 % - Akzent5 372" xfId="9004" xr:uid="{00000000-0005-0000-0000-000041400000}"/>
    <cellStyle name="40 % - Akzent5 373" xfId="9086" xr:uid="{00000000-0005-0000-0000-000042400000}"/>
    <cellStyle name="40 % - Akzent5 374" xfId="9177" xr:uid="{00000000-0005-0000-0000-000043400000}"/>
    <cellStyle name="40 % - Akzent5 375" xfId="9114" xr:uid="{00000000-0005-0000-0000-000044400000}"/>
    <cellStyle name="40 % - Akzent5 376" xfId="9159" xr:uid="{00000000-0005-0000-0000-000045400000}"/>
    <cellStyle name="40 % - Akzent5 377" xfId="9132" xr:uid="{00000000-0005-0000-0000-000046400000}"/>
    <cellStyle name="40 % - Akzent5 378" xfId="9214" xr:uid="{00000000-0005-0000-0000-000047400000}"/>
    <cellStyle name="40 % - Akzent5 379" xfId="9305" xr:uid="{00000000-0005-0000-0000-000048400000}"/>
    <cellStyle name="40 % - Akzent5 38" xfId="2352" xr:uid="{00000000-0005-0000-0000-000049400000}"/>
    <cellStyle name="40 % - Akzent5 380" xfId="9242" xr:uid="{00000000-0005-0000-0000-00004A400000}"/>
    <cellStyle name="40 % - Akzent5 381" xfId="9287" xr:uid="{00000000-0005-0000-0000-00004B400000}"/>
    <cellStyle name="40 % - Akzent5 382" xfId="9260" xr:uid="{00000000-0005-0000-0000-00004C400000}"/>
    <cellStyle name="40 % - Akzent5 383" xfId="9342" xr:uid="{00000000-0005-0000-0000-00004D400000}"/>
    <cellStyle name="40 % - Akzent5 384" xfId="9433" xr:uid="{00000000-0005-0000-0000-00004E400000}"/>
    <cellStyle name="40 % - Akzent5 385" xfId="9370" xr:uid="{00000000-0005-0000-0000-00004F400000}"/>
    <cellStyle name="40 % - Akzent5 386" xfId="9415" xr:uid="{00000000-0005-0000-0000-000050400000}"/>
    <cellStyle name="40 % - Akzent5 387" xfId="9388" xr:uid="{00000000-0005-0000-0000-000051400000}"/>
    <cellStyle name="40 % - Akzent5 388" xfId="8083" xr:uid="{00000000-0005-0000-0000-000052400000}"/>
    <cellStyle name="40 % - Akzent5 389" xfId="8016" xr:uid="{00000000-0005-0000-0000-000053400000}"/>
    <cellStyle name="40 % - Akzent5 39" xfId="2325" xr:uid="{00000000-0005-0000-0000-000054400000}"/>
    <cellStyle name="40 % - Akzent5 390" xfId="8076" xr:uid="{00000000-0005-0000-0000-000055400000}"/>
    <cellStyle name="40 % - Akzent5 391" xfId="8031" xr:uid="{00000000-0005-0000-0000-000056400000}"/>
    <cellStyle name="40 % - Akzent5 392" xfId="8058" xr:uid="{00000000-0005-0000-0000-000057400000}"/>
    <cellStyle name="40 % - Akzent5 393" xfId="9471" xr:uid="{00000000-0005-0000-0000-000058400000}"/>
    <cellStyle name="40 % - Akzent5 394" xfId="9489" xr:uid="{00000000-0005-0000-0000-000059400000}"/>
    <cellStyle name="40 % - Akzent5 395" xfId="9561" xr:uid="{00000000-0005-0000-0000-00005A400000}"/>
    <cellStyle name="40 % - Akzent5 396" xfId="9498" xr:uid="{00000000-0005-0000-0000-00005B400000}"/>
    <cellStyle name="40 % - Akzent5 397" xfId="9543" xr:uid="{00000000-0005-0000-0000-00005C400000}"/>
    <cellStyle name="40 % - Akzent5 398" xfId="9516" xr:uid="{00000000-0005-0000-0000-00005D400000}"/>
    <cellStyle name="40 % - Akzent5 399" xfId="9579" xr:uid="{00000000-0005-0000-0000-00005E400000}"/>
    <cellStyle name="40 % - Akzent5 4" xfId="1039" xr:uid="{00000000-0005-0000-0000-00005F400000}"/>
    <cellStyle name="40 % - Akzent5 40" xfId="2407" xr:uid="{00000000-0005-0000-0000-000060400000}"/>
    <cellStyle name="40 % - Akzent5 400" xfId="9651" xr:uid="{00000000-0005-0000-0000-000061400000}"/>
    <cellStyle name="40 % - Akzent5 401" xfId="9588" xr:uid="{00000000-0005-0000-0000-000062400000}"/>
    <cellStyle name="40 % - Akzent5 402" xfId="9633" xr:uid="{00000000-0005-0000-0000-000063400000}"/>
    <cellStyle name="40 % - Akzent5 403" xfId="9606" xr:uid="{00000000-0005-0000-0000-000064400000}"/>
    <cellStyle name="40 % - Akzent5 404" xfId="9669" xr:uid="{00000000-0005-0000-0000-000065400000}"/>
    <cellStyle name="40 % - Akzent5 405" xfId="9741" xr:uid="{00000000-0005-0000-0000-000066400000}"/>
    <cellStyle name="40 % - Akzent5 406" xfId="9678" xr:uid="{00000000-0005-0000-0000-000067400000}"/>
    <cellStyle name="40 % - Akzent5 407" xfId="9723" xr:uid="{00000000-0005-0000-0000-000068400000}"/>
    <cellStyle name="40 % - Akzent5 408" xfId="9696" xr:uid="{00000000-0005-0000-0000-000069400000}"/>
    <cellStyle name="40 % - Akzent5 409" xfId="9759" xr:uid="{00000000-0005-0000-0000-00006A400000}"/>
    <cellStyle name="40 % - Akzent5 41" xfId="2498" xr:uid="{00000000-0005-0000-0000-00006B400000}"/>
    <cellStyle name="40 % - Akzent5 410" xfId="9831" xr:uid="{00000000-0005-0000-0000-00006C400000}"/>
    <cellStyle name="40 % - Akzent5 411" xfId="9768" xr:uid="{00000000-0005-0000-0000-00006D400000}"/>
    <cellStyle name="40 % - Akzent5 412" xfId="9813" xr:uid="{00000000-0005-0000-0000-00006E400000}"/>
    <cellStyle name="40 % - Akzent5 413" xfId="9786" xr:uid="{00000000-0005-0000-0000-00006F400000}"/>
    <cellStyle name="40 % - Akzent5 414" xfId="9849" xr:uid="{00000000-0005-0000-0000-000070400000}"/>
    <cellStyle name="40 % - Akzent5 415" xfId="9921" xr:uid="{00000000-0005-0000-0000-000071400000}"/>
    <cellStyle name="40 % - Akzent5 416" xfId="9858" xr:uid="{00000000-0005-0000-0000-000072400000}"/>
    <cellStyle name="40 % - Akzent5 417" xfId="9903" xr:uid="{00000000-0005-0000-0000-000073400000}"/>
    <cellStyle name="40 % - Akzent5 418" xfId="9876" xr:uid="{00000000-0005-0000-0000-000074400000}"/>
    <cellStyle name="40 % - Akzent5 419" xfId="9939" xr:uid="{00000000-0005-0000-0000-000075400000}"/>
    <cellStyle name="40 % - Akzent5 42" xfId="2435" xr:uid="{00000000-0005-0000-0000-000076400000}"/>
    <cellStyle name="40 % - Akzent5 420" xfId="9957" xr:uid="{00000000-0005-0000-0000-000077400000}"/>
    <cellStyle name="40 % - Akzent5 421" xfId="10029" xr:uid="{00000000-0005-0000-0000-000078400000}"/>
    <cellStyle name="40 % - Akzent5 422" xfId="9966" xr:uid="{00000000-0005-0000-0000-000079400000}"/>
    <cellStyle name="40 % - Akzent5 423" xfId="10011" xr:uid="{00000000-0005-0000-0000-00007A400000}"/>
    <cellStyle name="40 % - Akzent5 424" xfId="9984" xr:uid="{00000000-0005-0000-0000-00007B400000}"/>
    <cellStyle name="40 % - Akzent5 425" xfId="10047" xr:uid="{00000000-0005-0000-0000-00007C400000}"/>
    <cellStyle name="40 % - Akzent5 426" xfId="10119" xr:uid="{00000000-0005-0000-0000-00007D400000}"/>
    <cellStyle name="40 % - Akzent5 427" xfId="10056" xr:uid="{00000000-0005-0000-0000-00007E400000}"/>
    <cellStyle name="40 % - Akzent5 428" xfId="10101" xr:uid="{00000000-0005-0000-0000-00007F400000}"/>
    <cellStyle name="40 % - Akzent5 429" xfId="10074" xr:uid="{00000000-0005-0000-0000-000080400000}"/>
    <cellStyle name="40 % - Akzent5 43" xfId="2480" xr:uid="{00000000-0005-0000-0000-000081400000}"/>
    <cellStyle name="40 % - Akzent5 430" xfId="10137" xr:uid="{00000000-0005-0000-0000-000082400000}"/>
    <cellStyle name="40 % - Akzent5 431" xfId="10209" xr:uid="{00000000-0005-0000-0000-000083400000}"/>
    <cellStyle name="40 % - Akzent5 432" xfId="10146" xr:uid="{00000000-0005-0000-0000-000084400000}"/>
    <cellStyle name="40 % - Akzent5 433" xfId="10191" xr:uid="{00000000-0005-0000-0000-000085400000}"/>
    <cellStyle name="40 % - Akzent5 434" xfId="10164" xr:uid="{00000000-0005-0000-0000-000086400000}"/>
    <cellStyle name="40 % - Akzent5 435" xfId="10227" xr:uid="{00000000-0005-0000-0000-000087400000}"/>
    <cellStyle name="40 % - Akzent5 436" xfId="10299" xr:uid="{00000000-0005-0000-0000-000088400000}"/>
    <cellStyle name="40 % - Akzent5 437" xfId="10236" xr:uid="{00000000-0005-0000-0000-000089400000}"/>
    <cellStyle name="40 % - Akzent5 438" xfId="10281" xr:uid="{00000000-0005-0000-0000-00008A400000}"/>
    <cellStyle name="40 % - Akzent5 439" xfId="10254" xr:uid="{00000000-0005-0000-0000-00008B400000}"/>
    <cellStyle name="40 % - Akzent5 44" xfId="2453" xr:uid="{00000000-0005-0000-0000-00008C400000}"/>
    <cellStyle name="40 % - Akzent5 440" xfId="10317" xr:uid="{00000000-0005-0000-0000-00008D400000}"/>
    <cellStyle name="40 % - Akzent5 441" xfId="10354" xr:uid="{00000000-0005-0000-0000-00008E400000}"/>
    <cellStyle name="40 % - Akzent5 442" xfId="10445" xr:uid="{00000000-0005-0000-0000-00008F400000}"/>
    <cellStyle name="40 % - Akzent5 443" xfId="10382" xr:uid="{00000000-0005-0000-0000-000090400000}"/>
    <cellStyle name="40 % - Akzent5 444" xfId="10427" xr:uid="{00000000-0005-0000-0000-000091400000}"/>
    <cellStyle name="40 % - Akzent5 445" xfId="10400" xr:uid="{00000000-0005-0000-0000-000092400000}"/>
    <cellStyle name="40 % - Akzent5 446" xfId="10482" xr:uid="{00000000-0005-0000-0000-000093400000}"/>
    <cellStyle name="40 % - Akzent5 447" xfId="10573" xr:uid="{00000000-0005-0000-0000-000094400000}"/>
    <cellStyle name="40 % - Akzent5 448" xfId="10510" xr:uid="{00000000-0005-0000-0000-000095400000}"/>
    <cellStyle name="40 % - Akzent5 449" xfId="10555" xr:uid="{00000000-0005-0000-0000-000096400000}"/>
    <cellStyle name="40 % - Akzent5 45" xfId="2535" xr:uid="{00000000-0005-0000-0000-000097400000}"/>
    <cellStyle name="40 % - Akzent5 450" xfId="10528" xr:uid="{00000000-0005-0000-0000-000098400000}"/>
    <cellStyle name="40 % - Akzent5 451" xfId="10610" xr:uid="{00000000-0005-0000-0000-000099400000}"/>
    <cellStyle name="40 % - Akzent5 452" xfId="10701" xr:uid="{00000000-0005-0000-0000-00009A400000}"/>
    <cellStyle name="40 % - Akzent5 453" xfId="10638" xr:uid="{00000000-0005-0000-0000-00009B400000}"/>
    <cellStyle name="40 % - Akzent5 454" xfId="10683" xr:uid="{00000000-0005-0000-0000-00009C400000}"/>
    <cellStyle name="40 % - Akzent5 455" xfId="10656" xr:uid="{00000000-0005-0000-0000-00009D400000}"/>
    <cellStyle name="40 % - Akzent5 456" xfId="10766" xr:uid="{00000000-0005-0000-0000-00009E400000}"/>
    <cellStyle name="40 % - Akzent5 457" xfId="10857" xr:uid="{00000000-0005-0000-0000-00009F400000}"/>
    <cellStyle name="40 % - Akzent5 458" xfId="10794" xr:uid="{00000000-0005-0000-0000-0000A0400000}"/>
    <cellStyle name="40 % - Akzent5 459" xfId="10839" xr:uid="{00000000-0005-0000-0000-0000A1400000}"/>
    <cellStyle name="40 % - Akzent5 46" xfId="2626" xr:uid="{00000000-0005-0000-0000-0000A2400000}"/>
    <cellStyle name="40 % - Akzent5 460" xfId="10812" xr:uid="{00000000-0005-0000-0000-0000A3400000}"/>
    <cellStyle name="40 % - Akzent5 461" xfId="10739" xr:uid="{00000000-0005-0000-0000-0000A4400000}"/>
    <cellStyle name="40 % - Akzent5 462" xfId="10940" xr:uid="{00000000-0005-0000-0000-0000A5400000}"/>
    <cellStyle name="40 % - Akzent5 463" xfId="10730" xr:uid="{00000000-0005-0000-0000-0000A6400000}"/>
    <cellStyle name="40 % - Akzent5 464" xfId="10922" xr:uid="{00000000-0005-0000-0000-0000A7400000}"/>
    <cellStyle name="40 % - Akzent5 465" xfId="10895" xr:uid="{00000000-0005-0000-0000-0000A8400000}"/>
    <cellStyle name="40 % - Akzent5 466" xfId="10958" xr:uid="{00000000-0005-0000-0000-0000A9400000}"/>
    <cellStyle name="40 % - Akzent5 467" xfId="10994" xr:uid="{00000000-0005-0000-0000-0000AA400000}"/>
    <cellStyle name="40 % - Akzent5 468" xfId="11084" xr:uid="{00000000-0005-0000-0000-0000AB400000}"/>
    <cellStyle name="40 % - Akzent5 469" xfId="11021" xr:uid="{00000000-0005-0000-0000-0000AC400000}"/>
    <cellStyle name="40 % - Akzent5 47" xfId="2563" xr:uid="{00000000-0005-0000-0000-0000AD400000}"/>
    <cellStyle name="40 % - Akzent5 470" xfId="11066" xr:uid="{00000000-0005-0000-0000-0000AE400000}"/>
    <cellStyle name="40 % - Akzent5 471" xfId="11039" xr:uid="{00000000-0005-0000-0000-0000AF400000}"/>
    <cellStyle name="40 % - Akzent5 472" xfId="11121" xr:uid="{00000000-0005-0000-0000-0000B0400000}"/>
    <cellStyle name="40 % - Akzent5 473" xfId="11212" xr:uid="{00000000-0005-0000-0000-0000B1400000}"/>
    <cellStyle name="40 % - Akzent5 474" xfId="11149" xr:uid="{00000000-0005-0000-0000-0000B2400000}"/>
    <cellStyle name="40 % - Akzent5 475" xfId="11194" xr:uid="{00000000-0005-0000-0000-0000B3400000}"/>
    <cellStyle name="40 % - Akzent5 476" xfId="11167" xr:uid="{00000000-0005-0000-0000-0000B4400000}"/>
    <cellStyle name="40 % - Akzent5 477" xfId="11249" xr:uid="{00000000-0005-0000-0000-0000B5400000}"/>
    <cellStyle name="40 % - Akzent5 478" xfId="11340" xr:uid="{00000000-0005-0000-0000-0000B6400000}"/>
    <cellStyle name="40 % - Akzent5 479" xfId="11277" xr:uid="{00000000-0005-0000-0000-0000B7400000}"/>
    <cellStyle name="40 % - Akzent5 48" xfId="2608" xr:uid="{00000000-0005-0000-0000-0000B8400000}"/>
    <cellStyle name="40 % - Akzent5 480" xfId="11322" xr:uid="{00000000-0005-0000-0000-0000B9400000}"/>
    <cellStyle name="40 % - Akzent5 481" xfId="11295" xr:uid="{00000000-0005-0000-0000-0000BA400000}"/>
    <cellStyle name="40 % - Akzent5 482" xfId="11377" xr:uid="{00000000-0005-0000-0000-0000BB400000}"/>
    <cellStyle name="40 % - Akzent5 483" xfId="11449" xr:uid="{00000000-0005-0000-0000-0000BC400000}"/>
    <cellStyle name="40 % - Akzent5 484" xfId="11386" xr:uid="{00000000-0005-0000-0000-0000BD400000}"/>
    <cellStyle name="40 % - Akzent5 485" xfId="11431" xr:uid="{00000000-0005-0000-0000-0000BE400000}"/>
    <cellStyle name="40 % - Akzent5 486" xfId="11404" xr:uid="{00000000-0005-0000-0000-0000BF400000}"/>
    <cellStyle name="40 % - Akzent5 487" xfId="11550" xr:uid="{00000000-0005-0000-0000-0000C0400000}"/>
    <cellStyle name="40 % - Akzent5 488" xfId="11644" xr:uid="{00000000-0005-0000-0000-0000C1400000}"/>
    <cellStyle name="40 % - Akzent5 489" xfId="11580" xr:uid="{00000000-0005-0000-0000-0000C2400000}"/>
    <cellStyle name="40 % - Akzent5 49" xfId="2581" xr:uid="{00000000-0005-0000-0000-0000C3400000}"/>
    <cellStyle name="40 % - Akzent5 490" xfId="11626" xr:uid="{00000000-0005-0000-0000-0000C4400000}"/>
    <cellStyle name="40 % - Akzent5 491" xfId="11599" xr:uid="{00000000-0005-0000-0000-0000C5400000}"/>
    <cellStyle name="40 % - Akzent5 492" xfId="11685" xr:uid="{00000000-0005-0000-0000-0000C6400000}"/>
    <cellStyle name="40 % - Akzent5 493" xfId="11723" xr:uid="{00000000-0005-0000-0000-0000C7400000}"/>
    <cellStyle name="40 % - Akzent5 494" xfId="11813" xr:uid="{00000000-0005-0000-0000-0000C8400000}"/>
    <cellStyle name="40 % - Akzent5 495" xfId="11750" xr:uid="{00000000-0005-0000-0000-0000C9400000}"/>
    <cellStyle name="40 % - Akzent5 496" xfId="11795" xr:uid="{00000000-0005-0000-0000-0000CA400000}"/>
    <cellStyle name="40 % - Akzent5 497" xfId="11768" xr:uid="{00000000-0005-0000-0000-0000CB400000}"/>
    <cellStyle name="40 % - Akzent5 498" xfId="11850" xr:uid="{00000000-0005-0000-0000-0000CC400000}"/>
    <cellStyle name="40 % - Akzent5 499" xfId="11941" xr:uid="{00000000-0005-0000-0000-0000CD400000}"/>
    <cellStyle name="40 % - Akzent5 5" xfId="919" xr:uid="{00000000-0005-0000-0000-0000CE400000}"/>
    <cellStyle name="40 % - Akzent5 50" xfId="2663" xr:uid="{00000000-0005-0000-0000-0000CF400000}"/>
    <cellStyle name="40 % - Akzent5 500" xfId="11878" xr:uid="{00000000-0005-0000-0000-0000D0400000}"/>
    <cellStyle name="40 % - Akzent5 501" xfId="11923" xr:uid="{00000000-0005-0000-0000-0000D1400000}"/>
    <cellStyle name="40 % - Akzent5 502" xfId="11896" xr:uid="{00000000-0005-0000-0000-0000D2400000}"/>
    <cellStyle name="40 % - Akzent5 503" xfId="11978" xr:uid="{00000000-0005-0000-0000-0000D3400000}"/>
    <cellStyle name="40 % - Akzent5 504" xfId="12069" xr:uid="{00000000-0005-0000-0000-0000D4400000}"/>
    <cellStyle name="40 % - Akzent5 505" xfId="12006" xr:uid="{00000000-0005-0000-0000-0000D5400000}"/>
    <cellStyle name="40 % - Akzent5 506" xfId="12051" xr:uid="{00000000-0005-0000-0000-0000D6400000}"/>
    <cellStyle name="40 % - Akzent5 507" xfId="12024" xr:uid="{00000000-0005-0000-0000-0000D7400000}"/>
    <cellStyle name="40 % - Akzent5 508" xfId="12106" xr:uid="{00000000-0005-0000-0000-0000D8400000}"/>
    <cellStyle name="40 % - Akzent5 509" xfId="12197" xr:uid="{00000000-0005-0000-0000-0000D9400000}"/>
    <cellStyle name="40 % - Akzent5 51" xfId="2754" xr:uid="{00000000-0005-0000-0000-0000DA400000}"/>
    <cellStyle name="40 % - Akzent5 510" xfId="12134" xr:uid="{00000000-0005-0000-0000-0000DB400000}"/>
    <cellStyle name="40 % - Akzent5 511" xfId="12179" xr:uid="{00000000-0005-0000-0000-0000DC400000}"/>
    <cellStyle name="40 % - Akzent5 512" xfId="12152" xr:uid="{00000000-0005-0000-0000-0000DD400000}"/>
    <cellStyle name="40 % - Akzent5 513" xfId="11525" xr:uid="{00000000-0005-0000-0000-0000DE400000}"/>
    <cellStyle name="40 % - Akzent5 514" xfId="11458" xr:uid="{00000000-0005-0000-0000-0000DF400000}"/>
    <cellStyle name="40 % - Akzent5 515" xfId="11518" xr:uid="{00000000-0005-0000-0000-0000E0400000}"/>
    <cellStyle name="40 % - Akzent5 516" xfId="11473" xr:uid="{00000000-0005-0000-0000-0000E1400000}"/>
    <cellStyle name="40 % - Akzent5 517" xfId="11500" xr:uid="{00000000-0005-0000-0000-0000E2400000}"/>
    <cellStyle name="40 % - Akzent5 518" xfId="12235" xr:uid="{00000000-0005-0000-0000-0000E3400000}"/>
    <cellStyle name="40 % - Akzent5 519" xfId="12253" xr:uid="{00000000-0005-0000-0000-0000E4400000}"/>
    <cellStyle name="40 % - Akzent5 52" xfId="2691" xr:uid="{00000000-0005-0000-0000-0000E5400000}"/>
    <cellStyle name="40 % - Akzent5 520" xfId="12325" xr:uid="{00000000-0005-0000-0000-0000E6400000}"/>
    <cellStyle name="40 % - Akzent5 521" xfId="12262" xr:uid="{00000000-0005-0000-0000-0000E7400000}"/>
    <cellStyle name="40 % - Akzent5 522" xfId="12307" xr:uid="{00000000-0005-0000-0000-0000E8400000}"/>
    <cellStyle name="40 % - Akzent5 523" xfId="12280" xr:uid="{00000000-0005-0000-0000-0000E9400000}"/>
    <cellStyle name="40 % - Akzent5 524" xfId="12343" xr:uid="{00000000-0005-0000-0000-0000EA400000}"/>
    <cellStyle name="40 % - Akzent5 525" xfId="12415" xr:uid="{00000000-0005-0000-0000-0000EB400000}"/>
    <cellStyle name="40 % - Akzent5 526" xfId="12352" xr:uid="{00000000-0005-0000-0000-0000EC400000}"/>
    <cellStyle name="40 % - Akzent5 527" xfId="12397" xr:uid="{00000000-0005-0000-0000-0000ED400000}"/>
    <cellStyle name="40 % - Akzent5 528" xfId="12370" xr:uid="{00000000-0005-0000-0000-0000EE400000}"/>
    <cellStyle name="40 % - Akzent5 529" xfId="12433" xr:uid="{00000000-0005-0000-0000-0000EF400000}"/>
    <cellStyle name="40 % - Akzent5 53" xfId="2736" xr:uid="{00000000-0005-0000-0000-0000F0400000}"/>
    <cellStyle name="40 % - Akzent5 530" xfId="12505" xr:uid="{00000000-0005-0000-0000-0000F1400000}"/>
    <cellStyle name="40 % - Akzent5 531" xfId="12442" xr:uid="{00000000-0005-0000-0000-0000F2400000}"/>
    <cellStyle name="40 % - Akzent5 532" xfId="12487" xr:uid="{00000000-0005-0000-0000-0000F3400000}"/>
    <cellStyle name="40 % - Akzent5 533" xfId="12460" xr:uid="{00000000-0005-0000-0000-0000F4400000}"/>
    <cellStyle name="40 % - Akzent5 534" xfId="12523" xr:uid="{00000000-0005-0000-0000-0000F5400000}"/>
    <cellStyle name="40 % - Akzent5 535" xfId="12595" xr:uid="{00000000-0005-0000-0000-0000F6400000}"/>
    <cellStyle name="40 % - Akzent5 536" xfId="12532" xr:uid="{00000000-0005-0000-0000-0000F7400000}"/>
    <cellStyle name="40 % - Akzent5 537" xfId="12577" xr:uid="{00000000-0005-0000-0000-0000F8400000}"/>
    <cellStyle name="40 % - Akzent5 538" xfId="12550" xr:uid="{00000000-0005-0000-0000-0000F9400000}"/>
    <cellStyle name="40 % - Akzent5 539" xfId="12782" xr:uid="{00000000-0005-0000-0000-0000FA400000}"/>
    <cellStyle name="40 % - Akzent5 54" xfId="2709" xr:uid="{00000000-0005-0000-0000-0000FB400000}"/>
    <cellStyle name="40 % - Akzent5 540" xfId="12892" xr:uid="{00000000-0005-0000-0000-0000FC400000}"/>
    <cellStyle name="40 % - Akzent5 541" xfId="12820" xr:uid="{00000000-0005-0000-0000-0000FD400000}"/>
    <cellStyle name="40 % - Akzent5 542" xfId="12873" xr:uid="{00000000-0005-0000-0000-0000FE400000}"/>
    <cellStyle name="40 % - Akzent5 543" xfId="12839" xr:uid="{00000000-0005-0000-0000-0000FF400000}"/>
    <cellStyle name="40 % - Akzent5 544" xfId="12937" xr:uid="{00000000-0005-0000-0000-000000410000}"/>
    <cellStyle name="40 % - Akzent5 545" xfId="12985" xr:uid="{00000000-0005-0000-0000-000001410000}"/>
    <cellStyle name="40 % - Akzent5 546" xfId="13075" xr:uid="{00000000-0005-0000-0000-000002410000}"/>
    <cellStyle name="40 % - Akzent5 547" xfId="13012" xr:uid="{00000000-0005-0000-0000-000003410000}"/>
    <cellStyle name="40 % - Akzent5 548" xfId="13057" xr:uid="{00000000-0005-0000-0000-000004410000}"/>
    <cellStyle name="40 % - Akzent5 549" xfId="13030" xr:uid="{00000000-0005-0000-0000-000005410000}"/>
    <cellStyle name="40 % - Akzent5 55" xfId="2795" xr:uid="{00000000-0005-0000-0000-000006410000}"/>
    <cellStyle name="40 % - Akzent5 550" xfId="13112" xr:uid="{00000000-0005-0000-0000-000007410000}"/>
    <cellStyle name="40 % - Akzent5 551" xfId="13203" xr:uid="{00000000-0005-0000-0000-000008410000}"/>
    <cellStyle name="40 % - Akzent5 552" xfId="13140" xr:uid="{00000000-0005-0000-0000-000009410000}"/>
    <cellStyle name="40 % - Akzent5 553" xfId="13185" xr:uid="{00000000-0005-0000-0000-00000A410000}"/>
    <cellStyle name="40 % - Akzent5 554" xfId="13158" xr:uid="{00000000-0005-0000-0000-00000B410000}"/>
    <cellStyle name="40 % - Akzent5 555" xfId="13240" xr:uid="{00000000-0005-0000-0000-00000C410000}"/>
    <cellStyle name="40 % - Akzent5 556" xfId="13331" xr:uid="{00000000-0005-0000-0000-00000D410000}"/>
    <cellStyle name="40 % - Akzent5 557" xfId="13268" xr:uid="{00000000-0005-0000-0000-00000E410000}"/>
    <cellStyle name="40 % - Akzent5 558" xfId="13313" xr:uid="{00000000-0005-0000-0000-00000F410000}"/>
    <cellStyle name="40 % - Akzent5 559" xfId="13286" xr:uid="{00000000-0005-0000-0000-000010410000}"/>
    <cellStyle name="40 % - Akzent5 56" xfId="2886" xr:uid="{00000000-0005-0000-0000-000011410000}"/>
    <cellStyle name="40 % - Akzent5 560" xfId="13368" xr:uid="{00000000-0005-0000-0000-000012410000}"/>
    <cellStyle name="40 % - Akzent5 561" xfId="13459" xr:uid="{00000000-0005-0000-0000-000013410000}"/>
    <cellStyle name="40 % - Akzent5 562" xfId="13396" xr:uid="{00000000-0005-0000-0000-000014410000}"/>
    <cellStyle name="40 % - Akzent5 563" xfId="13441" xr:uid="{00000000-0005-0000-0000-000015410000}"/>
    <cellStyle name="40 % - Akzent5 564" xfId="13414" xr:uid="{00000000-0005-0000-0000-000016410000}"/>
    <cellStyle name="40 % - Akzent5 565" xfId="12686" xr:uid="{00000000-0005-0000-0000-000017410000}"/>
    <cellStyle name="40 % - Akzent5 566" xfId="12612" xr:uid="{00000000-0005-0000-0000-000018410000}"/>
    <cellStyle name="40 % - Akzent5 567" xfId="12673" xr:uid="{00000000-0005-0000-0000-000019410000}"/>
    <cellStyle name="40 % - Akzent5 568" xfId="12627" xr:uid="{00000000-0005-0000-0000-00001A410000}"/>
    <cellStyle name="40 % - Akzent5 569" xfId="12655" xr:uid="{00000000-0005-0000-0000-00001B410000}"/>
    <cellStyle name="40 % - Akzent5 57" xfId="2823" xr:uid="{00000000-0005-0000-0000-00001C410000}"/>
    <cellStyle name="40 % - Akzent5 570" xfId="13497" xr:uid="{00000000-0005-0000-0000-00001D410000}"/>
    <cellStyle name="40 % - Akzent5 571" xfId="13519" xr:uid="{00000000-0005-0000-0000-00001E410000}"/>
    <cellStyle name="40 % - Akzent5 572" xfId="13593" xr:uid="{00000000-0005-0000-0000-00001F410000}"/>
    <cellStyle name="40 % - Akzent5 573" xfId="13530" xr:uid="{00000000-0005-0000-0000-000020410000}"/>
    <cellStyle name="40 % - Akzent5 574" xfId="13575" xr:uid="{00000000-0005-0000-0000-000021410000}"/>
    <cellStyle name="40 % - Akzent5 575" xfId="13548" xr:uid="{00000000-0005-0000-0000-000022410000}"/>
    <cellStyle name="40 % - Akzent5 576" xfId="13613" xr:uid="{00000000-0005-0000-0000-000023410000}"/>
    <cellStyle name="40 % - Akzent5 577" xfId="13688" xr:uid="{00000000-0005-0000-0000-000024410000}"/>
    <cellStyle name="40 % - Akzent5 578" xfId="13625" xr:uid="{00000000-0005-0000-0000-000025410000}"/>
    <cellStyle name="40 % - Akzent5 579" xfId="13670" xr:uid="{00000000-0005-0000-0000-000026410000}"/>
    <cellStyle name="40 % - Akzent5 58" xfId="2868" xr:uid="{00000000-0005-0000-0000-000027410000}"/>
    <cellStyle name="40 % - Akzent5 580" xfId="13643" xr:uid="{00000000-0005-0000-0000-000028410000}"/>
    <cellStyle name="40 % - Akzent5 581" xfId="13708" xr:uid="{00000000-0005-0000-0000-000029410000}"/>
    <cellStyle name="40 % - Akzent5 582" xfId="13783" xr:uid="{00000000-0005-0000-0000-00002A410000}"/>
    <cellStyle name="40 % - Akzent5 583" xfId="13720" xr:uid="{00000000-0005-0000-0000-00002B410000}"/>
    <cellStyle name="40 % - Akzent5 584" xfId="13765" xr:uid="{00000000-0005-0000-0000-00002C410000}"/>
    <cellStyle name="40 % - Akzent5 585" xfId="13738" xr:uid="{00000000-0005-0000-0000-00002D410000}"/>
    <cellStyle name="40 % - Akzent5 586" xfId="13802" xr:uid="{00000000-0005-0000-0000-00002E410000}"/>
    <cellStyle name="40 % - Akzent5 587" xfId="13877" xr:uid="{00000000-0005-0000-0000-00002F410000}"/>
    <cellStyle name="40 % - Akzent5 588" xfId="13814" xr:uid="{00000000-0005-0000-0000-000030410000}"/>
    <cellStyle name="40 % - Akzent5 589" xfId="13859" xr:uid="{00000000-0005-0000-0000-000031410000}"/>
    <cellStyle name="40 % - Akzent5 59" xfId="2841" xr:uid="{00000000-0005-0000-0000-000032410000}"/>
    <cellStyle name="40 % - Akzent5 590" xfId="13832" xr:uid="{00000000-0005-0000-0000-000033410000}"/>
    <cellStyle name="40 % - Akzent5 591" xfId="12702" xr:uid="{00000000-0005-0000-0000-000034410000}"/>
    <cellStyle name="40 % - Akzent5 592" xfId="12729" xr:uid="{00000000-0005-0000-0000-000035410000}"/>
    <cellStyle name="40 % - Akzent5 593" xfId="12706" xr:uid="{00000000-0005-0000-0000-000036410000}"/>
    <cellStyle name="40 % - Akzent5 594" xfId="12717" xr:uid="{00000000-0005-0000-0000-000037410000}"/>
    <cellStyle name="40 % - Akzent5 595" xfId="13808" xr:uid="{00000000-0005-0000-0000-000038410000}"/>
    <cellStyle name="40 % - Akzent5 596" xfId="12742" xr:uid="{00000000-0005-0000-0000-000039410000}"/>
    <cellStyle name="40 % - Akzent5 597" xfId="12754" xr:uid="{00000000-0005-0000-0000-00003A410000}"/>
    <cellStyle name="40 % - Akzent5 598" xfId="13939" xr:uid="{00000000-0005-0000-0000-00003B410000}"/>
    <cellStyle name="40 % - Akzent5 599" xfId="12761" xr:uid="{00000000-0005-0000-0000-00003C410000}"/>
    <cellStyle name="40 % - Akzent5 6" xfId="1017" xr:uid="{00000000-0005-0000-0000-00003D410000}"/>
    <cellStyle name="40 % - Akzent5 60" xfId="2925" xr:uid="{00000000-0005-0000-0000-00003E410000}"/>
    <cellStyle name="40 % - Akzent5 600" xfId="13921" xr:uid="{00000000-0005-0000-0000-00003F410000}"/>
    <cellStyle name="40 % - Akzent5 601" xfId="13894" xr:uid="{00000000-0005-0000-0000-000040410000}"/>
    <cellStyle name="40 % - Akzent5 602" xfId="13957" xr:uid="{00000000-0005-0000-0000-000041410000}"/>
    <cellStyle name="40 % - Akzent5 603" xfId="14029" xr:uid="{00000000-0005-0000-0000-000042410000}"/>
    <cellStyle name="40 % - Akzent5 604" xfId="13966" xr:uid="{00000000-0005-0000-0000-000043410000}"/>
    <cellStyle name="40 % - Akzent5 605" xfId="14011" xr:uid="{00000000-0005-0000-0000-000044410000}"/>
    <cellStyle name="40 % - Akzent5 606" xfId="13984" xr:uid="{00000000-0005-0000-0000-000045410000}"/>
    <cellStyle name="40 % - Akzent5 607" xfId="14047" xr:uid="{00000000-0005-0000-0000-000046410000}"/>
    <cellStyle name="40 % - Akzent5 608" xfId="14119" xr:uid="{00000000-0005-0000-0000-000047410000}"/>
    <cellStyle name="40 % - Akzent5 609" xfId="14056" xr:uid="{00000000-0005-0000-0000-000048410000}"/>
    <cellStyle name="40 % - Akzent5 61" xfId="2961" xr:uid="{00000000-0005-0000-0000-000049410000}"/>
    <cellStyle name="40 % - Akzent5 610" xfId="14101" xr:uid="{00000000-0005-0000-0000-00004A410000}"/>
    <cellStyle name="40 % - Akzent5 611" xfId="14074" xr:uid="{00000000-0005-0000-0000-00004B410000}"/>
    <cellStyle name="40 % - Akzent5 612" xfId="14137" xr:uid="{00000000-0005-0000-0000-00004C410000}"/>
    <cellStyle name="40 % - Akzent5 613" xfId="14209" xr:uid="{00000000-0005-0000-0000-00004D410000}"/>
    <cellStyle name="40 % - Akzent5 614" xfId="14146" xr:uid="{00000000-0005-0000-0000-00004E410000}"/>
    <cellStyle name="40 % - Akzent5 615" xfId="14191" xr:uid="{00000000-0005-0000-0000-00004F410000}"/>
    <cellStyle name="40 % - Akzent5 616" xfId="14164" xr:uid="{00000000-0005-0000-0000-000050410000}"/>
    <cellStyle name="40 % - Akzent5 617" xfId="14308" xr:uid="{00000000-0005-0000-0000-000051410000}"/>
    <cellStyle name="40 % - Akzent5 618" xfId="14405" xr:uid="{00000000-0005-0000-0000-000052410000}"/>
    <cellStyle name="40 % - Akzent5 619" xfId="14340" xr:uid="{00000000-0005-0000-0000-000053410000}"/>
    <cellStyle name="40 % - Akzent5 62" xfId="3051" xr:uid="{00000000-0005-0000-0000-000054410000}"/>
    <cellStyle name="40 % - Akzent5 620" xfId="14387" xr:uid="{00000000-0005-0000-0000-000055410000}"/>
    <cellStyle name="40 % - Akzent5 621" xfId="14359" xr:uid="{00000000-0005-0000-0000-000056410000}"/>
    <cellStyle name="40 % - Akzent5 622" xfId="14447" xr:uid="{00000000-0005-0000-0000-000057410000}"/>
    <cellStyle name="40 % - Akzent5 623" xfId="14485" xr:uid="{00000000-0005-0000-0000-000058410000}"/>
    <cellStyle name="40 % - Akzent5 624" xfId="14575" xr:uid="{00000000-0005-0000-0000-000059410000}"/>
    <cellStyle name="40 % - Akzent5 625" xfId="14512" xr:uid="{00000000-0005-0000-0000-00005A410000}"/>
    <cellStyle name="40 % - Akzent5 626" xfId="14557" xr:uid="{00000000-0005-0000-0000-00005B410000}"/>
    <cellStyle name="40 % - Akzent5 627" xfId="14530" xr:uid="{00000000-0005-0000-0000-00005C410000}"/>
    <cellStyle name="40 % - Akzent5 628" xfId="14612" xr:uid="{00000000-0005-0000-0000-00005D410000}"/>
    <cellStyle name="40 % - Akzent5 629" xfId="14703" xr:uid="{00000000-0005-0000-0000-00005E410000}"/>
    <cellStyle name="40 % - Akzent5 63" xfId="2988" xr:uid="{00000000-0005-0000-0000-00005F410000}"/>
    <cellStyle name="40 % - Akzent5 630" xfId="14640" xr:uid="{00000000-0005-0000-0000-000060410000}"/>
    <cellStyle name="40 % - Akzent5 631" xfId="14685" xr:uid="{00000000-0005-0000-0000-000061410000}"/>
    <cellStyle name="40 % - Akzent5 632" xfId="14658" xr:uid="{00000000-0005-0000-0000-000062410000}"/>
    <cellStyle name="40 % - Akzent5 633" xfId="14740" xr:uid="{00000000-0005-0000-0000-000063410000}"/>
    <cellStyle name="40 % - Akzent5 634" xfId="14831" xr:uid="{00000000-0005-0000-0000-000064410000}"/>
    <cellStyle name="40 % - Akzent5 635" xfId="14768" xr:uid="{00000000-0005-0000-0000-000065410000}"/>
    <cellStyle name="40 % - Akzent5 636" xfId="14813" xr:uid="{00000000-0005-0000-0000-000066410000}"/>
    <cellStyle name="40 % - Akzent5 637" xfId="14786" xr:uid="{00000000-0005-0000-0000-000067410000}"/>
    <cellStyle name="40 % - Akzent5 638" xfId="14868" xr:uid="{00000000-0005-0000-0000-000068410000}"/>
    <cellStyle name="40 % - Akzent5 639" xfId="14959" xr:uid="{00000000-0005-0000-0000-000069410000}"/>
    <cellStyle name="40 % - Akzent5 64" xfId="3033" xr:uid="{00000000-0005-0000-0000-00006A410000}"/>
    <cellStyle name="40 % - Akzent5 640" xfId="14896" xr:uid="{00000000-0005-0000-0000-00006B410000}"/>
    <cellStyle name="40 % - Akzent5 641" xfId="14941" xr:uid="{00000000-0005-0000-0000-00006C410000}"/>
    <cellStyle name="40 % - Akzent5 642" xfId="14914" xr:uid="{00000000-0005-0000-0000-00006D410000}"/>
    <cellStyle name="40 % - Akzent5 643" xfId="15080" xr:uid="{00000000-0005-0000-0000-00006E410000}"/>
    <cellStyle name="40 % - Akzent5 644" xfId="15174" xr:uid="{00000000-0005-0000-0000-00006F410000}"/>
    <cellStyle name="40 % - Akzent5 645" xfId="15110" xr:uid="{00000000-0005-0000-0000-000070410000}"/>
    <cellStyle name="40 % - Akzent5 646" xfId="15156" xr:uid="{00000000-0005-0000-0000-000071410000}"/>
    <cellStyle name="40 % - Akzent5 647" xfId="15129" xr:uid="{00000000-0005-0000-0000-000072410000}"/>
    <cellStyle name="40 % - Akzent5 648" xfId="15215" xr:uid="{00000000-0005-0000-0000-000073410000}"/>
    <cellStyle name="40 % - Akzent5 649" xfId="15253" xr:uid="{00000000-0005-0000-0000-000074410000}"/>
    <cellStyle name="40 % - Akzent5 65" xfId="3006" xr:uid="{00000000-0005-0000-0000-000075410000}"/>
    <cellStyle name="40 % - Akzent5 650" xfId="15343" xr:uid="{00000000-0005-0000-0000-000076410000}"/>
    <cellStyle name="40 % - Akzent5 651" xfId="15280" xr:uid="{00000000-0005-0000-0000-000077410000}"/>
    <cellStyle name="40 % - Akzent5 652" xfId="15325" xr:uid="{00000000-0005-0000-0000-000078410000}"/>
    <cellStyle name="40 % - Akzent5 653" xfId="15298" xr:uid="{00000000-0005-0000-0000-000079410000}"/>
    <cellStyle name="40 % - Akzent5 654" xfId="15380" xr:uid="{00000000-0005-0000-0000-00007A410000}"/>
    <cellStyle name="40 % - Akzent5 655" xfId="15471" xr:uid="{00000000-0005-0000-0000-00007B410000}"/>
    <cellStyle name="40 % - Akzent5 656" xfId="15408" xr:uid="{00000000-0005-0000-0000-00007C410000}"/>
    <cellStyle name="40 % - Akzent5 657" xfId="15453" xr:uid="{00000000-0005-0000-0000-00007D410000}"/>
    <cellStyle name="40 % - Akzent5 658" xfId="15426" xr:uid="{00000000-0005-0000-0000-00007E410000}"/>
    <cellStyle name="40 % - Akzent5 659" xfId="15508" xr:uid="{00000000-0005-0000-0000-00007F410000}"/>
    <cellStyle name="40 % - Akzent5 66" xfId="3088" xr:uid="{00000000-0005-0000-0000-000080410000}"/>
    <cellStyle name="40 % - Akzent5 660" xfId="15599" xr:uid="{00000000-0005-0000-0000-000081410000}"/>
    <cellStyle name="40 % - Akzent5 661" xfId="15536" xr:uid="{00000000-0005-0000-0000-000082410000}"/>
    <cellStyle name="40 % - Akzent5 662" xfId="15581" xr:uid="{00000000-0005-0000-0000-000083410000}"/>
    <cellStyle name="40 % - Akzent5 663" xfId="15554" xr:uid="{00000000-0005-0000-0000-000084410000}"/>
    <cellStyle name="40 % - Akzent5 664" xfId="15636" xr:uid="{00000000-0005-0000-0000-000085410000}"/>
    <cellStyle name="40 % - Akzent5 665" xfId="15727" xr:uid="{00000000-0005-0000-0000-000086410000}"/>
    <cellStyle name="40 % - Akzent5 666" xfId="15664" xr:uid="{00000000-0005-0000-0000-000087410000}"/>
    <cellStyle name="40 % - Akzent5 667" xfId="15709" xr:uid="{00000000-0005-0000-0000-000088410000}"/>
    <cellStyle name="40 % - Akzent5 668" xfId="15682" xr:uid="{00000000-0005-0000-0000-000089410000}"/>
    <cellStyle name="40 % - Akzent5 669" xfId="15765" xr:uid="{00000000-0005-0000-0000-00008A410000}"/>
    <cellStyle name="40 % - Akzent5 67" xfId="3179" xr:uid="{00000000-0005-0000-0000-00008B410000}"/>
    <cellStyle name="40 % - Akzent5 670" xfId="15856" xr:uid="{00000000-0005-0000-0000-00008C410000}"/>
    <cellStyle name="40 % - Akzent5 671" xfId="15793" xr:uid="{00000000-0005-0000-0000-00008D410000}"/>
    <cellStyle name="40 % - Akzent5 672" xfId="15838" xr:uid="{00000000-0005-0000-0000-00008E410000}"/>
    <cellStyle name="40 % - Akzent5 673" xfId="15811" xr:uid="{00000000-0005-0000-0000-00008F410000}"/>
    <cellStyle name="40 % - Akzent5 674" xfId="15895" xr:uid="{00000000-0005-0000-0000-000090410000}"/>
    <cellStyle name="40 % - Akzent5 675" xfId="15931" xr:uid="{00000000-0005-0000-0000-000091410000}"/>
    <cellStyle name="40 % - Akzent5 676" xfId="16021" xr:uid="{00000000-0005-0000-0000-000092410000}"/>
    <cellStyle name="40 % - Akzent5 677" xfId="15958" xr:uid="{00000000-0005-0000-0000-000093410000}"/>
    <cellStyle name="40 % - Akzent5 678" xfId="16003" xr:uid="{00000000-0005-0000-0000-000094410000}"/>
    <cellStyle name="40 % - Akzent5 679" xfId="15976" xr:uid="{00000000-0005-0000-0000-000095410000}"/>
    <cellStyle name="40 % - Akzent5 68" xfId="3116" xr:uid="{00000000-0005-0000-0000-000096410000}"/>
    <cellStyle name="40 % - Akzent5 680" xfId="16058" xr:uid="{00000000-0005-0000-0000-000097410000}"/>
    <cellStyle name="40 % - Akzent5 681" xfId="16149" xr:uid="{00000000-0005-0000-0000-000098410000}"/>
    <cellStyle name="40 % - Akzent5 682" xfId="16086" xr:uid="{00000000-0005-0000-0000-000099410000}"/>
    <cellStyle name="40 % - Akzent5 683" xfId="16131" xr:uid="{00000000-0005-0000-0000-00009A410000}"/>
    <cellStyle name="40 % - Akzent5 684" xfId="16104" xr:uid="{00000000-0005-0000-0000-00009B410000}"/>
    <cellStyle name="40 % - Akzent5 685" xfId="16186" xr:uid="{00000000-0005-0000-0000-00009C410000}"/>
    <cellStyle name="40 % - Akzent5 686" xfId="16277" xr:uid="{00000000-0005-0000-0000-00009D410000}"/>
    <cellStyle name="40 % - Akzent5 687" xfId="16214" xr:uid="{00000000-0005-0000-0000-00009E410000}"/>
    <cellStyle name="40 % - Akzent5 688" xfId="16259" xr:uid="{00000000-0005-0000-0000-00009F410000}"/>
    <cellStyle name="40 % - Akzent5 689" xfId="16232" xr:uid="{00000000-0005-0000-0000-0000A0410000}"/>
    <cellStyle name="40 % - Akzent5 69" xfId="3161" xr:uid="{00000000-0005-0000-0000-0000A1410000}"/>
    <cellStyle name="40 % - Akzent5 690" xfId="16314" xr:uid="{00000000-0005-0000-0000-0000A2410000}"/>
    <cellStyle name="40 % - Akzent5 691" xfId="16405" xr:uid="{00000000-0005-0000-0000-0000A3410000}"/>
    <cellStyle name="40 % - Akzent5 692" xfId="16342" xr:uid="{00000000-0005-0000-0000-0000A4410000}"/>
    <cellStyle name="40 % - Akzent5 693" xfId="16387" xr:uid="{00000000-0005-0000-0000-0000A5410000}"/>
    <cellStyle name="40 % - Akzent5 694" xfId="16360" xr:uid="{00000000-0005-0000-0000-0000A6410000}"/>
    <cellStyle name="40 % - Akzent5 695" xfId="15055" xr:uid="{00000000-0005-0000-0000-0000A7410000}"/>
    <cellStyle name="40 % - Akzent5 696" xfId="14988" xr:uid="{00000000-0005-0000-0000-0000A8410000}"/>
    <cellStyle name="40 % - Akzent5 697" xfId="15048" xr:uid="{00000000-0005-0000-0000-0000A9410000}"/>
    <cellStyle name="40 % - Akzent5 698" xfId="15003" xr:uid="{00000000-0005-0000-0000-0000AA410000}"/>
    <cellStyle name="40 % - Akzent5 699" xfId="15030" xr:uid="{00000000-0005-0000-0000-0000AB410000}"/>
    <cellStyle name="40 % - Akzent5 7" xfId="938" xr:uid="{00000000-0005-0000-0000-0000AC410000}"/>
    <cellStyle name="40 % - Akzent5 70" xfId="3134" xr:uid="{00000000-0005-0000-0000-0000AD410000}"/>
    <cellStyle name="40 % - Akzent5 700" xfId="16443" xr:uid="{00000000-0005-0000-0000-0000AE410000}"/>
    <cellStyle name="40 % - Akzent5 701" xfId="16461" xr:uid="{00000000-0005-0000-0000-0000AF410000}"/>
    <cellStyle name="40 % - Akzent5 702" xfId="16533" xr:uid="{00000000-0005-0000-0000-0000B0410000}"/>
    <cellStyle name="40 % - Akzent5 703" xfId="16470" xr:uid="{00000000-0005-0000-0000-0000B1410000}"/>
    <cellStyle name="40 % - Akzent5 704" xfId="16515" xr:uid="{00000000-0005-0000-0000-0000B2410000}"/>
    <cellStyle name="40 % - Akzent5 705" xfId="16488" xr:uid="{00000000-0005-0000-0000-0000B3410000}"/>
    <cellStyle name="40 % - Akzent5 706" xfId="16551" xr:uid="{00000000-0005-0000-0000-0000B4410000}"/>
    <cellStyle name="40 % - Akzent5 707" xfId="16623" xr:uid="{00000000-0005-0000-0000-0000B5410000}"/>
    <cellStyle name="40 % - Akzent5 708" xfId="16560" xr:uid="{00000000-0005-0000-0000-0000B6410000}"/>
    <cellStyle name="40 % - Akzent5 709" xfId="16605" xr:uid="{00000000-0005-0000-0000-0000B7410000}"/>
    <cellStyle name="40 % - Akzent5 71" xfId="3216" xr:uid="{00000000-0005-0000-0000-0000B8410000}"/>
    <cellStyle name="40 % - Akzent5 710" xfId="16578" xr:uid="{00000000-0005-0000-0000-0000B9410000}"/>
    <cellStyle name="40 % - Akzent5 711" xfId="16641" xr:uid="{00000000-0005-0000-0000-0000BA410000}"/>
    <cellStyle name="40 % - Akzent5 712" xfId="16713" xr:uid="{00000000-0005-0000-0000-0000BB410000}"/>
    <cellStyle name="40 % - Akzent5 713" xfId="16650" xr:uid="{00000000-0005-0000-0000-0000BC410000}"/>
    <cellStyle name="40 % - Akzent5 714" xfId="16695" xr:uid="{00000000-0005-0000-0000-0000BD410000}"/>
    <cellStyle name="40 % - Akzent5 715" xfId="16668" xr:uid="{00000000-0005-0000-0000-0000BE410000}"/>
    <cellStyle name="40 % - Akzent5 716" xfId="16731" xr:uid="{00000000-0005-0000-0000-0000BF410000}"/>
    <cellStyle name="40 % - Akzent5 717" xfId="16803" xr:uid="{00000000-0005-0000-0000-0000C0410000}"/>
    <cellStyle name="40 % - Akzent5 718" xfId="16740" xr:uid="{00000000-0005-0000-0000-0000C1410000}"/>
    <cellStyle name="40 % - Akzent5 719" xfId="16785" xr:uid="{00000000-0005-0000-0000-0000C2410000}"/>
    <cellStyle name="40 % - Akzent5 72" xfId="3307" xr:uid="{00000000-0005-0000-0000-0000C3410000}"/>
    <cellStyle name="40 % - Akzent5 720" xfId="16758" xr:uid="{00000000-0005-0000-0000-0000C4410000}"/>
    <cellStyle name="40 % - Akzent5 721" xfId="16821" xr:uid="{00000000-0005-0000-0000-0000C5410000}"/>
    <cellStyle name="40 % - Akzent5 722" xfId="16893" xr:uid="{00000000-0005-0000-0000-0000C6410000}"/>
    <cellStyle name="40 % - Akzent5 723" xfId="16830" xr:uid="{00000000-0005-0000-0000-0000C7410000}"/>
    <cellStyle name="40 % - Akzent5 724" xfId="16875" xr:uid="{00000000-0005-0000-0000-0000C8410000}"/>
    <cellStyle name="40 % - Akzent5 725" xfId="16848" xr:uid="{00000000-0005-0000-0000-0000C9410000}"/>
    <cellStyle name="40 % - Akzent5 726" xfId="16911" xr:uid="{00000000-0005-0000-0000-0000CA410000}"/>
    <cellStyle name="40 % - Akzent5 727" xfId="16929" xr:uid="{00000000-0005-0000-0000-0000CB410000}"/>
    <cellStyle name="40 % - Akzent5 728" xfId="17001" xr:uid="{00000000-0005-0000-0000-0000CC410000}"/>
    <cellStyle name="40 % - Akzent5 729" xfId="16938" xr:uid="{00000000-0005-0000-0000-0000CD410000}"/>
    <cellStyle name="40 % - Akzent5 73" xfId="3244" xr:uid="{00000000-0005-0000-0000-0000CE410000}"/>
    <cellStyle name="40 % - Akzent5 730" xfId="16983" xr:uid="{00000000-0005-0000-0000-0000CF410000}"/>
    <cellStyle name="40 % - Akzent5 731" xfId="16956" xr:uid="{00000000-0005-0000-0000-0000D0410000}"/>
    <cellStyle name="40 % - Akzent5 732" xfId="17019" xr:uid="{00000000-0005-0000-0000-0000D1410000}"/>
    <cellStyle name="40 % - Akzent5 733" xfId="17091" xr:uid="{00000000-0005-0000-0000-0000D2410000}"/>
    <cellStyle name="40 % - Akzent5 734" xfId="17028" xr:uid="{00000000-0005-0000-0000-0000D3410000}"/>
    <cellStyle name="40 % - Akzent5 735" xfId="17073" xr:uid="{00000000-0005-0000-0000-0000D4410000}"/>
    <cellStyle name="40 % - Akzent5 736" xfId="17046" xr:uid="{00000000-0005-0000-0000-0000D5410000}"/>
    <cellStyle name="40 % - Akzent5 737" xfId="17109" xr:uid="{00000000-0005-0000-0000-0000D6410000}"/>
    <cellStyle name="40 % - Akzent5 738" xfId="17181" xr:uid="{00000000-0005-0000-0000-0000D7410000}"/>
    <cellStyle name="40 % - Akzent5 739" xfId="17118" xr:uid="{00000000-0005-0000-0000-0000D8410000}"/>
    <cellStyle name="40 % - Akzent5 74" xfId="3289" xr:uid="{00000000-0005-0000-0000-0000D9410000}"/>
    <cellStyle name="40 % - Akzent5 740" xfId="17163" xr:uid="{00000000-0005-0000-0000-0000DA410000}"/>
    <cellStyle name="40 % - Akzent5 741" xfId="17136" xr:uid="{00000000-0005-0000-0000-0000DB410000}"/>
    <cellStyle name="40 % - Akzent5 742" xfId="17199" xr:uid="{00000000-0005-0000-0000-0000DC410000}"/>
    <cellStyle name="40 % - Akzent5 743" xfId="17271" xr:uid="{00000000-0005-0000-0000-0000DD410000}"/>
    <cellStyle name="40 % - Akzent5 744" xfId="17208" xr:uid="{00000000-0005-0000-0000-0000DE410000}"/>
    <cellStyle name="40 % - Akzent5 745" xfId="17253" xr:uid="{00000000-0005-0000-0000-0000DF410000}"/>
    <cellStyle name="40 % - Akzent5 746" xfId="17226" xr:uid="{00000000-0005-0000-0000-0000E0410000}"/>
    <cellStyle name="40 % - Akzent5 747" xfId="14285" xr:uid="{00000000-0005-0000-0000-0000E1410000}"/>
    <cellStyle name="40 % - Akzent5 748" xfId="14219" xr:uid="{00000000-0005-0000-0000-0000E2410000}"/>
    <cellStyle name="40 % - Akzent5 749" xfId="14279" xr:uid="{00000000-0005-0000-0000-0000E3410000}"/>
    <cellStyle name="40 % - Akzent5 75" xfId="3262" xr:uid="{00000000-0005-0000-0000-0000E4410000}"/>
    <cellStyle name="40 % - Akzent5 750" xfId="14234" xr:uid="{00000000-0005-0000-0000-0000E5410000}"/>
    <cellStyle name="40 % - Akzent5 751" xfId="14261" xr:uid="{00000000-0005-0000-0000-0000E6410000}"/>
    <cellStyle name="40 % - Akzent5 752" xfId="17288" xr:uid="{00000000-0005-0000-0000-0000E7410000}"/>
    <cellStyle name="40 % - Akzent5 753" xfId="17306" xr:uid="{00000000-0005-0000-0000-0000E8410000}"/>
    <cellStyle name="40 % - Akzent5 754" xfId="17378" xr:uid="{00000000-0005-0000-0000-0000E9410000}"/>
    <cellStyle name="40 % - Akzent5 755" xfId="17315" xr:uid="{00000000-0005-0000-0000-0000EA410000}"/>
    <cellStyle name="40 % - Akzent5 756" xfId="17360" xr:uid="{00000000-0005-0000-0000-0000EB410000}"/>
    <cellStyle name="40 % - Akzent5 757" xfId="17333" xr:uid="{00000000-0005-0000-0000-0000EC410000}"/>
    <cellStyle name="40 % - Akzent5 758" xfId="17396" xr:uid="{00000000-0005-0000-0000-0000ED410000}"/>
    <cellStyle name="40 % - Akzent5 759" xfId="17468" xr:uid="{00000000-0005-0000-0000-0000EE410000}"/>
    <cellStyle name="40 % - Akzent5 76" xfId="3344" xr:uid="{00000000-0005-0000-0000-0000EF410000}"/>
    <cellStyle name="40 % - Akzent5 760" xfId="17405" xr:uid="{00000000-0005-0000-0000-0000F0410000}"/>
    <cellStyle name="40 % - Akzent5 761" xfId="17450" xr:uid="{00000000-0005-0000-0000-0000F1410000}"/>
    <cellStyle name="40 % - Akzent5 762" xfId="17423" xr:uid="{00000000-0005-0000-0000-0000F2410000}"/>
    <cellStyle name="40 % - Akzent5 763" xfId="17486" xr:uid="{00000000-0005-0000-0000-0000F3410000}"/>
    <cellStyle name="40 % - Akzent5 764" xfId="17558" xr:uid="{00000000-0005-0000-0000-0000F4410000}"/>
    <cellStyle name="40 % - Akzent5 765" xfId="17495" xr:uid="{00000000-0005-0000-0000-0000F5410000}"/>
    <cellStyle name="40 % - Akzent5 766" xfId="17540" xr:uid="{00000000-0005-0000-0000-0000F6410000}"/>
    <cellStyle name="40 % - Akzent5 767" xfId="17513" xr:uid="{00000000-0005-0000-0000-0000F7410000}"/>
    <cellStyle name="40 % - Akzent5 768" xfId="17576" xr:uid="{00000000-0005-0000-0000-0000F8410000}"/>
    <cellStyle name="40 % - Akzent5 769" xfId="17648" xr:uid="{00000000-0005-0000-0000-0000F9410000}"/>
    <cellStyle name="40 % - Akzent5 77" xfId="3435" xr:uid="{00000000-0005-0000-0000-0000FA410000}"/>
    <cellStyle name="40 % - Akzent5 770" xfId="17585" xr:uid="{00000000-0005-0000-0000-0000FB410000}"/>
    <cellStyle name="40 % - Akzent5 771" xfId="17630" xr:uid="{00000000-0005-0000-0000-0000FC410000}"/>
    <cellStyle name="40 % - Akzent5 772" xfId="17603" xr:uid="{00000000-0005-0000-0000-0000FD410000}"/>
    <cellStyle name="40 % - Akzent5 773" xfId="17911" xr:uid="{00000000-0005-0000-0000-0000FE410000}"/>
    <cellStyle name="40 % - Akzent5 774" xfId="18021" xr:uid="{00000000-0005-0000-0000-0000FF410000}"/>
    <cellStyle name="40 % - Akzent5 775" xfId="17942" xr:uid="{00000000-0005-0000-0000-000000420000}"/>
    <cellStyle name="40 % - Akzent5 776" xfId="18001" xr:uid="{00000000-0005-0000-0000-000001420000}"/>
    <cellStyle name="40 % - Akzent5 777" xfId="17961" xr:uid="{00000000-0005-0000-0000-000002420000}"/>
    <cellStyle name="40 % - Akzent5 778" xfId="18074" xr:uid="{00000000-0005-0000-0000-000003420000}"/>
    <cellStyle name="40 % - Akzent5 779" xfId="18110" xr:uid="{00000000-0005-0000-0000-000004420000}"/>
    <cellStyle name="40 % - Akzent5 78" xfId="3372" xr:uid="{00000000-0005-0000-0000-000005420000}"/>
    <cellStyle name="40 % - Akzent5 780" xfId="18182" xr:uid="{00000000-0005-0000-0000-000006420000}"/>
    <cellStyle name="40 % - Akzent5 781" xfId="18119" xr:uid="{00000000-0005-0000-0000-000007420000}"/>
    <cellStyle name="40 % - Akzent5 782" xfId="18164" xr:uid="{00000000-0005-0000-0000-000008420000}"/>
    <cellStyle name="40 % - Akzent5 783" xfId="18137" xr:uid="{00000000-0005-0000-0000-000009420000}"/>
    <cellStyle name="40 % - Akzent5 784" xfId="18200" xr:uid="{00000000-0005-0000-0000-00000A420000}"/>
    <cellStyle name="40 % - Akzent5 785" xfId="18272" xr:uid="{00000000-0005-0000-0000-00000B420000}"/>
    <cellStyle name="40 % - Akzent5 786" xfId="18209" xr:uid="{00000000-0005-0000-0000-00000C420000}"/>
    <cellStyle name="40 % - Akzent5 787" xfId="18254" xr:uid="{00000000-0005-0000-0000-00000D420000}"/>
    <cellStyle name="40 % - Akzent5 788" xfId="18227" xr:uid="{00000000-0005-0000-0000-00000E420000}"/>
    <cellStyle name="40 % - Akzent5 789" xfId="18290" xr:uid="{00000000-0005-0000-0000-00000F420000}"/>
    <cellStyle name="40 % - Akzent5 79" xfId="3417" xr:uid="{00000000-0005-0000-0000-000010420000}"/>
    <cellStyle name="40 % - Akzent5 790" xfId="18362" xr:uid="{00000000-0005-0000-0000-000011420000}"/>
    <cellStyle name="40 % - Akzent5 791" xfId="18299" xr:uid="{00000000-0005-0000-0000-000012420000}"/>
    <cellStyle name="40 % - Akzent5 792" xfId="18344" xr:uid="{00000000-0005-0000-0000-000013420000}"/>
    <cellStyle name="40 % - Akzent5 793" xfId="18317" xr:uid="{00000000-0005-0000-0000-000014420000}"/>
    <cellStyle name="40 % - Akzent5 794" xfId="18380" xr:uid="{00000000-0005-0000-0000-000015420000}"/>
    <cellStyle name="40 % - Akzent5 795" xfId="18452" xr:uid="{00000000-0005-0000-0000-000016420000}"/>
    <cellStyle name="40 % - Akzent5 796" xfId="18389" xr:uid="{00000000-0005-0000-0000-000017420000}"/>
    <cellStyle name="40 % - Akzent5 797" xfId="18434" xr:uid="{00000000-0005-0000-0000-000018420000}"/>
    <cellStyle name="40 % - Akzent5 798" xfId="18407" xr:uid="{00000000-0005-0000-0000-000019420000}"/>
    <cellStyle name="40 % - Akzent5 799" xfId="18473" xr:uid="{00000000-0005-0000-0000-00001A420000}"/>
    <cellStyle name="40 % - Akzent5 8" xfId="1165" xr:uid="{00000000-0005-0000-0000-00001B420000}"/>
    <cellStyle name="40 % - Akzent5 80" xfId="3390" xr:uid="{00000000-0005-0000-0000-00001C420000}"/>
    <cellStyle name="40 % - Akzent5 800" xfId="18545" xr:uid="{00000000-0005-0000-0000-00001D420000}"/>
    <cellStyle name="40 % - Akzent5 801" xfId="18482" xr:uid="{00000000-0005-0000-0000-00001E420000}"/>
    <cellStyle name="40 % - Akzent5 802" xfId="18527" xr:uid="{00000000-0005-0000-0000-00001F420000}"/>
    <cellStyle name="40 % - Akzent5 803" xfId="18500" xr:uid="{00000000-0005-0000-0000-000020420000}"/>
    <cellStyle name="40 % - Akzent5 804" xfId="18563" xr:uid="{00000000-0005-0000-0000-000021420000}"/>
    <cellStyle name="40 % - Akzent5 805" xfId="18581" xr:uid="{00000000-0005-0000-0000-000022420000}"/>
    <cellStyle name="40 % - Akzent5 806" xfId="18653" xr:uid="{00000000-0005-0000-0000-000023420000}"/>
    <cellStyle name="40 % - Akzent5 807" xfId="18590" xr:uid="{00000000-0005-0000-0000-000024420000}"/>
    <cellStyle name="40 % - Akzent5 808" xfId="18635" xr:uid="{00000000-0005-0000-0000-000025420000}"/>
    <cellStyle name="40 % - Akzent5 809" xfId="18608" xr:uid="{00000000-0005-0000-0000-000026420000}"/>
    <cellStyle name="40 % - Akzent5 81" xfId="1849" xr:uid="{00000000-0005-0000-0000-000027420000}"/>
    <cellStyle name="40 % - Akzent5 810" xfId="18671" xr:uid="{00000000-0005-0000-0000-000028420000}"/>
    <cellStyle name="40 % - Akzent5 811" xfId="18743" xr:uid="{00000000-0005-0000-0000-000029420000}"/>
    <cellStyle name="40 % - Akzent5 812" xfId="18680" xr:uid="{00000000-0005-0000-0000-00002A420000}"/>
    <cellStyle name="40 % - Akzent5 813" xfId="18725" xr:uid="{00000000-0005-0000-0000-00002B420000}"/>
    <cellStyle name="40 % - Akzent5 814" xfId="18698" xr:uid="{00000000-0005-0000-0000-00002C420000}"/>
    <cellStyle name="40 % - Akzent5 815" xfId="18761" xr:uid="{00000000-0005-0000-0000-00002D420000}"/>
    <cellStyle name="40 % - Akzent5 816" xfId="18833" xr:uid="{00000000-0005-0000-0000-00002E420000}"/>
    <cellStyle name="40 % - Akzent5 817" xfId="18770" xr:uid="{00000000-0005-0000-0000-00002F420000}"/>
    <cellStyle name="40 % - Akzent5 818" xfId="18815" xr:uid="{00000000-0005-0000-0000-000030420000}"/>
    <cellStyle name="40 % - Akzent5 819" xfId="18788" xr:uid="{00000000-0005-0000-0000-000031420000}"/>
    <cellStyle name="40 % - Akzent5 82" xfId="1771" xr:uid="{00000000-0005-0000-0000-000032420000}"/>
    <cellStyle name="40 % - Akzent5 820" xfId="18851" xr:uid="{00000000-0005-0000-0000-000033420000}"/>
    <cellStyle name="40 % - Akzent5 821" xfId="18923" xr:uid="{00000000-0005-0000-0000-000034420000}"/>
    <cellStyle name="40 % - Akzent5 822" xfId="18860" xr:uid="{00000000-0005-0000-0000-000035420000}"/>
    <cellStyle name="40 % - Akzent5 823" xfId="18905" xr:uid="{00000000-0005-0000-0000-000036420000}"/>
    <cellStyle name="40 % - Akzent5 824" xfId="18878" xr:uid="{00000000-0005-0000-0000-000037420000}"/>
    <cellStyle name="40 % - Akzent5 825" xfId="17739" xr:uid="{00000000-0005-0000-0000-000038420000}"/>
    <cellStyle name="40 % - Akzent5 826" xfId="17661" xr:uid="{00000000-0005-0000-0000-000039420000}"/>
    <cellStyle name="40 % - Akzent5 827" xfId="17725" xr:uid="{00000000-0005-0000-0000-00003A420000}"/>
    <cellStyle name="40 % - Akzent5 828" xfId="17676" xr:uid="{00000000-0005-0000-0000-00003B420000}"/>
    <cellStyle name="40 % - Akzent5 829" xfId="17706" xr:uid="{00000000-0005-0000-0000-00003C420000}"/>
    <cellStyle name="40 % - Akzent5 83" xfId="1835" xr:uid="{00000000-0005-0000-0000-00003D420000}"/>
    <cellStyle name="40 % - Akzent5 830" xfId="18941" xr:uid="{00000000-0005-0000-0000-00003E420000}"/>
    <cellStyle name="40 % - Akzent5 831" xfId="18970" xr:uid="{00000000-0005-0000-0000-00003F420000}"/>
    <cellStyle name="40 % - Akzent5 832" xfId="19048" xr:uid="{00000000-0005-0000-0000-000040420000}"/>
    <cellStyle name="40 % - Akzent5 833" xfId="18985" xr:uid="{00000000-0005-0000-0000-000041420000}"/>
    <cellStyle name="40 % - Akzent5 834" xfId="19030" xr:uid="{00000000-0005-0000-0000-000042420000}"/>
    <cellStyle name="40 % - Akzent5 835" xfId="19003" xr:uid="{00000000-0005-0000-0000-000043420000}"/>
    <cellStyle name="40 % - Akzent5 836" xfId="19071" xr:uid="{00000000-0005-0000-0000-000044420000}"/>
    <cellStyle name="40 % - Akzent5 837" xfId="19148" xr:uid="{00000000-0005-0000-0000-000045420000}"/>
    <cellStyle name="40 % - Akzent5 838" xfId="19085" xr:uid="{00000000-0005-0000-0000-000046420000}"/>
    <cellStyle name="40 % - Akzent5 839" xfId="19130" xr:uid="{00000000-0005-0000-0000-000047420000}"/>
    <cellStyle name="40 % - Akzent5 84" xfId="1786" xr:uid="{00000000-0005-0000-0000-000048420000}"/>
    <cellStyle name="40 % - Akzent5 840" xfId="19103" xr:uid="{00000000-0005-0000-0000-000049420000}"/>
    <cellStyle name="40 % - Akzent5 841" xfId="19171" xr:uid="{00000000-0005-0000-0000-00004A420000}"/>
    <cellStyle name="40 % - Akzent5 842" xfId="19246" xr:uid="{00000000-0005-0000-0000-00004B420000}"/>
    <cellStyle name="40 % - Akzent5 843" xfId="19183" xr:uid="{00000000-0005-0000-0000-00004C420000}"/>
    <cellStyle name="40 % - Akzent5 844" xfId="19228" xr:uid="{00000000-0005-0000-0000-00004D420000}"/>
    <cellStyle name="40 % - Akzent5 845" xfId="19201" xr:uid="{00000000-0005-0000-0000-00004E420000}"/>
    <cellStyle name="40 % - Akzent5 846" xfId="19270" xr:uid="{00000000-0005-0000-0000-00004F420000}"/>
    <cellStyle name="40 % - Akzent5 847" xfId="19346" xr:uid="{00000000-0005-0000-0000-000050420000}"/>
    <cellStyle name="40 % - Akzent5 848" xfId="19283" xr:uid="{00000000-0005-0000-0000-000051420000}"/>
    <cellStyle name="40 % - Akzent5 849" xfId="19328" xr:uid="{00000000-0005-0000-0000-000052420000}"/>
    <cellStyle name="40 % - Akzent5 85" xfId="1816" xr:uid="{00000000-0005-0000-0000-000053420000}"/>
    <cellStyle name="40 % - Akzent5 850" xfId="19301" xr:uid="{00000000-0005-0000-0000-000054420000}"/>
    <cellStyle name="40 % - Akzent5 851" xfId="19370" xr:uid="{00000000-0005-0000-0000-000055420000}"/>
    <cellStyle name="40 % - Akzent5 852" xfId="19446" xr:uid="{00000000-0005-0000-0000-000056420000}"/>
    <cellStyle name="40 % - Akzent5 853" xfId="19383" xr:uid="{00000000-0005-0000-0000-000057420000}"/>
    <cellStyle name="40 % - Akzent5 854" xfId="19428" xr:uid="{00000000-0005-0000-0000-000058420000}"/>
    <cellStyle name="40 % - Akzent5 855" xfId="19401" xr:uid="{00000000-0005-0000-0000-000059420000}"/>
    <cellStyle name="40 % - Akzent5 856" xfId="19470" xr:uid="{00000000-0005-0000-0000-00005A420000}"/>
    <cellStyle name="40 % - Akzent5 857" xfId="19494" xr:uid="{00000000-0005-0000-0000-00005B420000}"/>
    <cellStyle name="40 % - Akzent5 858" xfId="19571" xr:uid="{00000000-0005-0000-0000-00005C420000}"/>
    <cellStyle name="40 % - Akzent5 859" xfId="19508" xr:uid="{00000000-0005-0000-0000-00005D420000}"/>
    <cellStyle name="40 % - Akzent5 86" xfId="3473" xr:uid="{00000000-0005-0000-0000-00005E420000}"/>
    <cellStyle name="40 % - Akzent5 860" xfId="19553" xr:uid="{00000000-0005-0000-0000-00005F420000}"/>
    <cellStyle name="40 % - Akzent5 861" xfId="19526" xr:uid="{00000000-0005-0000-0000-000060420000}"/>
    <cellStyle name="40 % - Akzent5 862" xfId="19595" xr:uid="{00000000-0005-0000-0000-000061420000}"/>
    <cellStyle name="40 % - Akzent5 863" xfId="19672" xr:uid="{00000000-0005-0000-0000-000062420000}"/>
    <cellStyle name="40 % - Akzent5 864" xfId="19609" xr:uid="{00000000-0005-0000-0000-000063420000}"/>
    <cellStyle name="40 % - Akzent5 865" xfId="19654" xr:uid="{00000000-0005-0000-0000-000064420000}"/>
    <cellStyle name="40 % - Akzent5 866" xfId="19627" xr:uid="{00000000-0005-0000-0000-000065420000}"/>
    <cellStyle name="40 % - Akzent5 867" xfId="19696" xr:uid="{00000000-0005-0000-0000-000066420000}"/>
    <cellStyle name="40 % - Akzent5 868" xfId="19771" xr:uid="{00000000-0005-0000-0000-000067420000}"/>
    <cellStyle name="40 % - Akzent5 869" xfId="19708" xr:uid="{00000000-0005-0000-0000-000068420000}"/>
    <cellStyle name="40 % - Akzent5 87" xfId="3502" xr:uid="{00000000-0005-0000-0000-000069420000}"/>
    <cellStyle name="40 % - Akzent5 870" xfId="19753" xr:uid="{00000000-0005-0000-0000-00006A420000}"/>
    <cellStyle name="40 % - Akzent5 871" xfId="19726" xr:uid="{00000000-0005-0000-0000-00006B420000}"/>
    <cellStyle name="40 % - Akzent5 872" xfId="19796" xr:uid="{00000000-0005-0000-0000-00006C420000}"/>
    <cellStyle name="40 % - Akzent5 873" xfId="19872" xr:uid="{00000000-0005-0000-0000-00006D420000}"/>
    <cellStyle name="40 % - Akzent5 874" xfId="19809" xr:uid="{00000000-0005-0000-0000-00006E420000}"/>
    <cellStyle name="40 % - Akzent5 875" xfId="19854" xr:uid="{00000000-0005-0000-0000-00006F420000}"/>
    <cellStyle name="40 % - Akzent5 876" xfId="19827" xr:uid="{00000000-0005-0000-0000-000070420000}"/>
    <cellStyle name="40 % - Akzent5 877" xfId="17759" xr:uid="{00000000-0005-0000-0000-000071420000}"/>
    <cellStyle name="40 % - Akzent5 878" xfId="17731" xr:uid="{00000000-0005-0000-0000-000072420000}"/>
    <cellStyle name="40 % - Akzent5 879" xfId="17655" xr:uid="{00000000-0005-0000-0000-000073420000}"/>
    <cellStyle name="40 % - Akzent5 88" xfId="3580" xr:uid="{00000000-0005-0000-0000-000074420000}"/>
    <cellStyle name="40 % - Akzent5 880" xfId="19178" xr:uid="{00000000-0005-0000-0000-000075420000}"/>
    <cellStyle name="40 % - Akzent5 881" xfId="17654" xr:uid="{00000000-0005-0000-0000-000076420000}"/>
    <cellStyle name="40 % - Akzent5 882" xfId="19802" xr:uid="{00000000-0005-0000-0000-000077420000}"/>
    <cellStyle name="40 % - Akzent5 883" xfId="19877" xr:uid="{00000000-0005-0000-0000-000078420000}"/>
    <cellStyle name="40 % - Akzent5 884" xfId="17806" xr:uid="{00000000-0005-0000-0000-000079420000}"/>
    <cellStyle name="40 % - Akzent5 885" xfId="17656" xr:uid="{00000000-0005-0000-0000-00007A420000}"/>
    <cellStyle name="40 % - Akzent5 886" xfId="18088" xr:uid="{00000000-0005-0000-0000-00007B420000}"/>
    <cellStyle name="40 % - Akzent5 887" xfId="17771" xr:uid="{00000000-0005-0000-0000-00007C420000}"/>
    <cellStyle name="40 % - Akzent5 888" xfId="18457" xr:uid="{00000000-0005-0000-0000-00007D420000}"/>
    <cellStyle name="40 % - Akzent5 889" xfId="17844" xr:uid="{00000000-0005-0000-0000-00007E420000}"/>
    <cellStyle name="40 % - Akzent5 89" xfId="3517" xr:uid="{00000000-0005-0000-0000-00007F420000}"/>
    <cellStyle name="40 % - Akzent5 890" xfId="18038" xr:uid="{00000000-0005-0000-0000-000080420000}"/>
    <cellStyle name="40 % - Akzent5 891" xfId="17826" xr:uid="{00000000-0005-0000-0000-000081420000}"/>
    <cellStyle name="40 % - Akzent5 892" xfId="17811" xr:uid="{00000000-0005-0000-0000-000082420000}"/>
    <cellStyle name="40 % - Akzent5 893" xfId="18096" xr:uid="{00000000-0005-0000-0000-000083420000}"/>
    <cellStyle name="40 % - Akzent5 894" xfId="19926" xr:uid="{00000000-0005-0000-0000-000084420000}"/>
    <cellStyle name="40 % - Akzent5 895" xfId="17878" xr:uid="{00000000-0005-0000-0000-000085420000}"/>
    <cellStyle name="40 % - Akzent5 896" xfId="19908" xr:uid="{00000000-0005-0000-0000-000086420000}"/>
    <cellStyle name="40 % - Akzent5 897" xfId="17902" xr:uid="{00000000-0005-0000-0000-000087420000}"/>
    <cellStyle name="40 % - Akzent5 898" xfId="17863" xr:uid="{00000000-0005-0000-0000-000088420000}"/>
    <cellStyle name="40 % - Akzent5 899" xfId="19988" xr:uid="{00000000-0005-0000-0000-000089420000}"/>
    <cellStyle name="40 % - Akzent5 9" xfId="1258" xr:uid="{00000000-0005-0000-0000-00008A420000}"/>
    <cellStyle name="40 % - Akzent5 90" xfId="3562" xr:uid="{00000000-0005-0000-0000-00008B420000}"/>
    <cellStyle name="40 % - Akzent5 900" xfId="17854" xr:uid="{00000000-0005-0000-0000-00008C420000}"/>
    <cellStyle name="40 % - Akzent5 901" xfId="19970" xr:uid="{00000000-0005-0000-0000-00008D420000}"/>
    <cellStyle name="40 % - Akzent5 902" xfId="19943" xr:uid="{00000000-0005-0000-0000-00008E420000}"/>
    <cellStyle name="40 % - Akzent5 903" xfId="20006" xr:uid="{00000000-0005-0000-0000-00008F420000}"/>
    <cellStyle name="40 % - Akzent5 904" xfId="20024" xr:uid="{00000000-0005-0000-0000-000090420000}"/>
    <cellStyle name="40 % - Akzent5 905" xfId="20096" xr:uid="{00000000-0005-0000-0000-000091420000}"/>
    <cellStyle name="40 % - Akzent5 906" xfId="20033" xr:uid="{00000000-0005-0000-0000-000092420000}"/>
    <cellStyle name="40 % - Akzent5 907" xfId="20078" xr:uid="{00000000-0005-0000-0000-000093420000}"/>
    <cellStyle name="40 % - Akzent5 908" xfId="20051" xr:uid="{00000000-0005-0000-0000-000094420000}"/>
    <cellStyle name="40 % - Akzent5 909" xfId="20114" xr:uid="{00000000-0005-0000-0000-000095420000}"/>
    <cellStyle name="40 % - Akzent5 91" xfId="3535" xr:uid="{00000000-0005-0000-0000-000096420000}"/>
    <cellStyle name="40 % - Akzent5 910" xfId="20186" xr:uid="{00000000-0005-0000-0000-000097420000}"/>
    <cellStyle name="40 % - Akzent5 911" xfId="20123" xr:uid="{00000000-0005-0000-0000-000098420000}"/>
    <cellStyle name="40 % - Akzent5 912" xfId="20168" xr:uid="{00000000-0005-0000-0000-000099420000}"/>
    <cellStyle name="40 % - Akzent5 913" xfId="20141" xr:uid="{00000000-0005-0000-0000-00009A420000}"/>
    <cellStyle name="40 % - Akzent5 914" xfId="20204" xr:uid="{00000000-0005-0000-0000-00009B420000}"/>
    <cellStyle name="40 % - Akzent5 915" xfId="20276" xr:uid="{00000000-0005-0000-0000-00009C420000}"/>
    <cellStyle name="40 % - Akzent5 916" xfId="20213" xr:uid="{00000000-0005-0000-0000-00009D420000}"/>
    <cellStyle name="40 % - Akzent5 917" xfId="20258" xr:uid="{00000000-0005-0000-0000-00009E420000}"/>
    <cellStyle name="40 % - Akzent5 918" xfId="20231" xr:uid="{00000000-0005-0000-0000-00009F420000}"/>
    <cellStyle name="40 % - Akzent5 919" xfId="20294" xr:uid="{00000000-0005-0000-0000-0000A0420000}"/>
    <cellStyle name="40 % - Akzent5 92" xfId="3603" xr:uid="{00000000-0005-0000-0000-0000A1420000}"/>
    <cellStyle name="40 % - Akzent5 920" xfId="20366" xr:uid="{00000000-0005-0000-0000-0000A2420000}"/>
    <cellStyle name="40 % - Akzent5 921" xfId="20303" xr:uid="{00000000-0005-0000-0000-0000A3420000}"/>
    <cellStyle name="40 % - Akzent5 922" xfId="20348" xr:uid="{00000000-0005-0000-0000-0000A4420000}"/>
    <cellStyle name="40 % - Akzent5 923" xfId="20321" xr:uid="{00000000-0005-0000-0000-0000A5420000}"/>
    <cellStyle name="40 % - Akzent5 924" xfId="20467" xr:uid="{00000000-0005-0000-0000-0000A6420000}"/>
    <cellStyle name="40 % - Akzent5 925" xfId="20542" xr:uid="{00000000-0005-0000-0000-0000A7420000}"/>
    <cellStyle name="40 % - Akzent5 926" xfId="20478" xr:uid="{00000000-0005-0000-0000-0000A8420000}"/>
    <cellStyle name="40 % - Akzent5 927" xfId="20524" xr:uid="{00000000-0005-0000-0000-0000A9420000}"/>
    <cellStyle name="40 % - Akzent5 928" xfId="20497" xr:uid="{00000000-0005-0000-0000-0000AA420000}"/>
    <cellStyle name="40 % - Akzent5 929" xfId="20562" xr:uid="{00000000-0005-0000-0000-0000AB420000}"/>
    <cellStyle name="40 % - Akzent5 93" xfId="3680" xr:uid="{00000000-0005-0000-0000-0000AC420000}"/>
    <cellStyle name="40 % - Akzent5 930" xfId="20582" xr:uid="{00000000-0005-0000-0000-0000AD420000}"/>
    <cellStyle name="40 % - Akzent5 931" xfId="20654" xr:uid="{00000000-0005-0000-0000-0000AE420000}"/>
    <cellStyle name="40 % - Akzent5 932" xfId="20591" xr:uid="{00000000-0005-0000-0000-0000AF420000}"/>
    <cellStyle name="40 % - Akzent5 933" xfId="20636" xr:uid="{00000000-0005-0000-0000-0000B0420000}"/>
    <cellStyle name="40 % - Akzent5 934" xfId="20609" xr:uid="{00000000-0005-0000-0000-0000B1420000}"/>
    <cellStyle name="40 % - Akzent5 935" xfId="20672" xr:uid="{00000000-0005-0000-0000-0000B2420000}"/>
    <cellStyle name="40 % - Akzent5 936" xfId="20744" xr:uid="{00000000-0005-0000-0000-0000B3420000}"/>
    <cellStyle name="40 % - Akzent5 937" xfId="20681" xr:uid="{00000000-0005-0000-0000-0000B4420000}"/>
    <cellStyle name="40 % - Akzent5 938" xfId="20726" xr:uid="{00000000-0005-0000-0000-0000B5420000}"/>
    <cellStyle name="40 % - Akzent5 939" xfId="20699" xr:uid="{00000000-0005-0000-0000-0000B6420000}"/>
    <cellStyle name="40 % - Akzent5 94" xfId="3617" xr:uid="{00000000-0005-0000-0000-0000B7420000}"/>
    <cellStyle name="40 % - Akzent5 940" xfId="20762" xr:uid="{00000000-0005-0000-0000-0000B8420000}"/>
    <cellStyle name="40 % - Akzent5 941" xfId="20834" xr:uid="{00000000-0005-0000-0000-0000B9420000}"/>
    <cellStyle name="40 % - Akzent5 942" xfId="20771" xr:uid="{00000000-0005-0000-0000-0000BA420000}"/>
    <cellStyle name="40 % - Akzent5 943" xfId="20816" xr:uid="{00000000-0005-0000-0000-0000BB420000}"/>
    <cellStyle name="40 % - Akzent5 944" xfId="20789" xr:uid="{00000000-0005-0000-0000-0000BC420000}"/>
    <cellStyle name="40 % - Akzent5 945" xfId="20852" xr:uid="{00000000-0005-0000-0000-0000BD420000}"/>
    <cellStyle name="40 % - Akzent5 946" xfId="20924" xr:uid="{00000000-0005-0000-0000-0000BE420000}"/>
    <cellStyle name="40 % - Akzent5 947" xfId="20861" xr:uid="{00000000-0005-0000-0000-0000BF420000}"/>
    <cellStyle name="40 % - Akzent5 948" xfId="20906" xr:uid="{00000000-0005-0000-0000-0000C0420000}"/>
    <cellStyle name="40 % - Akzent5 949" xfId="20879" xr:uid="{00000000-0005-0000-0000-0000C1420000}"/>
    <cellStyle name="40 % - Akzent5 95" xfId="3662" xr:uid="{00000000-0005-0000-0000-0000C2420000}"/>
    <cellStyle name="40 % - Akzent5 950" xfId="20442" xr:uid="{00000000-0005-0000-0000-0000C3420000}"/>
    <cellStyle name="40 % - Akzent5 951" xfId="20375" xr:uid="{00000000-0005-0000-0000-0000C4420000}"/>
    <cellStyle name="40 % - Akzent5 952" xfId="20435" xr:uid="{00000000-0005-0000-0000-0000C5420000}"/>
    <cellStyle name="40 % - Akzent5 953" xfId="20390" xr:uid="{00000000-0005-0000-0000-0000C6420000}"/>
    <cellStyle name="40 % - Akzent5 954" xfId="20417" xr:uid="{00000000-0005-0000-0000-0000C7420000}"/>
    <cellStyle name="40 % - Akzent5 955" xfId="20942" xr:uid="{00000000-0005-0000-0000-0000C8420000}"/>
    <cellStyle name="40 % - Akzent5 956" xfId="20960" xr:uid="{00000000-0005-0000-0000-0000C9420000}"/>
    <cellStyle name="40 % - Akzent5 957" xfId="21032" xr:uid="{00000000-0005-0000-0000-0000CA420000}"/>
    <cellStyle name="40 % - Akzent5 958" xfId="20969" xr:uid="{00000000-0005-0000-0000-0000CB420000}"/>
    <cellStyle name="40 % - Akzent5 959" xfId="21014" xr:uid="{00000000-0005-0000-0000-0000CC420000}"/>
    <cellStyle name="40 % - Akzent5 96" xfId="3635" xr:uid="{00000000-0005-0000-0000-0000CD420000}"/>
    <cellStyle name="40 % - Akzent5 960" xfId="20987" xr:uid="{00000000-0005-0000-0000-0000CE420000}"/>
    <cellStyle name="40 % - Akzent5 961" xfId="21050" xr:uid="{00000000-0005-0000-0000-0000CF420000}"/>
    <cellStyle name="40 % - Akzent5 962" xfId="21122" xr:uid="{00000000-0005-0000-0000-0000D0420000}"/>
    <cellStyle name="40 % - Akzent5 963" xfId="21059" xr:uid="{00000000-0005-0000-0000-0000D1420000}"/>
    <cellStyle name="40 % - Akzent5 964" xfId="21104" xr:uid="{00000000-0005-0000-0000-0000D2420000}"/>
    <cellStyle name="40 % - Akzent5 965" xfId="21077" xr:uid="{00000000-0005-0000-0000-0000D3420000}"/>
    <cellStyle name="40 % - Akzent5 966" xfId="21140" xr:uid="{00000000-0005-0000-0000-0000D4420000}"/>
    <cellStyle name="40 % - Akzent5 967" xfId="21212" xr:uid="{00000000-0005-0000-0000-0000D5420000}"/>
    <cellStyle name="40 % - Akzent5 968" xfId="21149" xr:uid="{00000000-0005-0000-0000-0000D6420000}"/>
    <cellStyle name="40 % - Akzent5 969" xfId="21194" xr:uid="{00000000-0005-0000-0000-0000D7420000}"/>
    <cellStyle name="40 % - Akzent5 97" xfId="3703" xr:uid="{00000000-0005-0000-0000-0000D8420000}"/>
    <cellStyle name="40 % - Akzent5 970" xfId="21167" xr:uid="{00000000-0005-0000-0000-0000D9420000}"/>
    <cellStyle name="40 % - Akzent5 971" xfId="21230" xr:uid="{00000000-0005-0000-0000-0000DA420000}"/>
    <cellStyle name="40 % - Akzent5 972" xfId="21302" xr:uid="{00000000-0005-0000-0000-0000DB420000}"/>
    <cellStyle name="40 % - Akzent5 973" xfId="21239" xr:uid="{00000000-0005-0000-0000-0000DC420000}"/>
    <cellStyle name="40 % - Akzent5 974" xfId="21284" xr:uid="{00000000-0005-0000-0000-0000DD420000}"/>
    <cellStyle name="40 % - Akzent5 975" xfId="21257" xr:uid="{00000000-0005-0000-0000-0000DE420000}"/>
    <cellStyle name="40 % - Akzent5 976" xfId="21489" xr:uid="{00000000-0005-0000-0000-0000DF420000}"/>
    <cellStyle name="40 % - Akzent5 977" xfId="21580" xr:uid="{00000000-0005-0000-0000-0000E0420000}"/>
    <cellStyle name="40 % - Akzent5 978" xfId="21508" xr:uid="{00000000-0005-0000-0000-0000E1420000}"/>
    <cellStyle name="40 % - Akzent5 979" xfId="21561" xr:uid="{00000000-0005-0000-0000-0000E2420000}"/>
    <cellStyle name="40 % - Akzent5 98" xfId="3778" xr:uid="{00000000-0005-0000-0000-0000E3420000}"/>
    <cellStyle name="40 % - Akzent5 980" xfId="21527" xr:uid="{00000000-0005-0000-0000-0000E4420000}"/>
    <cellStyle name="40 % - Akzent5 981" xfId="21604" xr:uid="{00000000-0005-0000-0000-0000E5420000}"/>
    <cellStyle name="40 % - Akzent5 982" xfId="21634" xr:uid="{00000000-0005-0000-0000-0000E6420000}"/>
    <cellStyle name="40 % - Akzent5 983" xfId="21720" xr:uid="{00000000-0005-0000-0000-0000E7420000}"/>
    <cellStyle name="40 % - Akzent5 984" xfId="21657" xr:uid="{00000000-0005-0000-0000-0000E8420000}"/>
    <cellStyle name="40 % - Akzent5 985" xfId="21702" xr:uid="{00000000-0005-0000-0000-0000E9420000}"/>
    <cellStyle name="40 % - Akzent5 986" xfId="21675" xr:uid="{00000000-0005-0000-0000-0000EA420000}"/>
    <cellStyle name="40 % - Akzent5 987" xfId="21738" xr:uid="{00000000-0005-0000-0000-0000EB420000}"/>
    <cellStyle name="40 % - Akzent5 988" xfId="21829" xr:uid="{00000000-0005-0000-0000-0000EC420000}"/>
    <cellStyle name="40 % - Akzent5 989" xfId="21766" xr:uid="{00000000-0005-0000-0000-0000ED420000}"/>
    <cellStyle name="40 % - Akzent5 99" xfId="3715" xr:uid="{00000000-0005-0000-0000-0000EE420000}"/>
    <cellStyle name="40 % - Akzent5 990" xfId="21811" xr:uid="{00000000-0005-0000-0000-0000EF420000}"/>
    <cellStyle name="40 % - Akzent5 991" xfId="21784" xr:uid="{00000000-0005-0000-0000-0000F0420000}"/>
    <cellStyle name="40 % - Akzent5 992" xfId="21866" xr:uid="{00000000-0005-0000-0000-0000F1420000}"/>
    <cellStyle name="40 % - Akzent5 993" xfId="21957" xr:uid="{00000000-0005-0000-0000-0000F2420000}"/>
    <cellStyle name="40 % - Akzent5 994" xfId="21894" xr:uid="{00000000-0005-0000-0000-0000F3420000}"/>
    <cellStyle name="40 % - Akzent5 995" xfId="21939" xr:uid="{00000000-0005-0000-0000-0000F4420000}"/>
    <cellStyle name="40 % - Akzent5 996" xfId="21912" xr:uid="{00000000-0005-0000-0000-0000F5420000}"/>
    <cellStyle name="40 % - Akzent5 997" xfId="21994" xr:uid="{00000000-0005-0000-0000-0000F6420000}"/>
    <cellStyle name="40 % - Akzent5 998" xfId="22066" xr:uid="{00000000-0005-0000-0000-0000F7420000}"/>
    <cellStyle name="40 % - Akzent5 999" xfId="22003" xr:uid="{00000000-0005-0000-0000-0000F8420000}"/>
    <cellStyle name="40 % - Akzent6 10" xfId="1351" xr:uid="{00000000-0005-0000-0000-0000F9420000}"/>
    <cellStyle name="40 % - Akzent6 100" xfId="3763" xr:uid="{00000000-0005-0000-0000-0000FA420000}"/>
    <cellStyle name="40 % - Akzent6 1000" xfId="22051" xr:uid="{00000000-0005-0000-0000-0000FB420000}"/>
    <cellStyle name="40 % - Akzent6 1001" xfId="22018" xr:uid="{00000000-0005-0000-0000-0000FC420000}"/>
    <cellStyle name="40 % - Akzent6 1002" xfId="21495" xr:uid="{00000000-0005-0000-0000-0000FD420000}"/>
    <cellStyle name="40 % - Akzent6 1003" xfId="21316" xr:uid="{00000000-0005-0000-0000-0000FE420000}"/>
    <cellStyle name="40 % - Akzent6 1004" xfId="21383" xr:uid="{00000000-0005-0000-0000-0000FF420000}"/>
    <cellStyle name="40 % - Akzent6 1005" xfId="21331" xr:uid="{00000000-0005-0000-0000-000000430000}"/>
    <cellStyle name="40 % - Akzent6 1006" xfId="21365" xr:uid="{00000000-0005-0000-0000-000001430000}"/>
    <cellStyle name="40 % - Akzent6 1007" xfId="22087" xr:uid="{00000000-0005-0000-0000-000002430000}"/>
    <cellStyle name="40 % - Akzent6 1008" xfId="22109" xr:uid="{00000000-0005-0000-0000-000003430000}"/>
    <cellStyle name="40 % - Akzent6 1009" xfId="22183" xr:uid="{00000000-0005-0000-0000-000004430000}"/>
    <cellStyle name="40 % - Akzent6 101" xfId="3730" xr:uid="{00000000-0005-0000-0000-000005430000}"/>
    <cellStyle name="40 % - Akzent6 1010" xfId="22114" xr:uid="{00000000-0005-0000-0000-000006430000}"/>
    <cellStyle name="40 % - Akzent6 1011" xfId="22165" xr:uid="{00000000-0005-0000-0000-000007430000}"/>
    <cellStyle name="40 % - Akzent6 1012" xfId="22132" xr:uid="{00000000-0005-0000-0000-000008430000}"/>
    <cellStyle name="40 % - Akzent6 1013" xfId="22203" xr:uid="{00000000-0005-0000-0000-000009430000}"/>
    <cellStyle name="40 % - Akzent6 1014" xfId="22278" xr:uid="{00000000-0005-0000-0000-00000A430000}"/>
    <cellStyle name="40 % - Akzent6 1015" xfId="22209" xr:uid="{00000000-0005-0000-0000-00000B430000}"/>
    <cellStyle name="40 % - Akzent6 1016" xfId="22260" xr:uid="{00000000-0005-0000-0000-00000C430000}"/>
    <cellStyle name="40 % - Akzent6 1017" xfId="22227" xr:uid="{00000000-0005-0000-0000-00000D430000}"/>
    <cellStyle name="40 % - Akzent6 1018" xfId="22298" xr:uid="{00000000-0005-0000-0000-00000E430000}"/>
    <cellStyle name="40 % - Akzent6 1019" xfId="22373" xr:uid="{00000000-0005-0000-0000-00000F430000}"/>
    <cellStyle name="40 % - Akzent6 102" xfId="3805" xr:uid="{00000000-0005-0000-0000-000010430000}"/>
    <cellStyle name="40 % - Akzent6 1020" xfId="22304" xr:uid="{00000000-0005-0000-0000-000011430000}"/>
    <cellStyle name="40 % - Akzent6 1021" xfId="22355" xr:uid="{00000000-0005-0000-0000-000012430000}"/>
    <cellStyle name="40 % - Akzent6 1022" xfId="22322" xr:uid="{00000000-0005-0000-0000-000013430000}"/>
    <cellStyle name="40 % - Akzent6 1023" xfId="22392" xr:uid="{00000000-0005-0000-0000-000014430000}"/>
    <cellStyle name="40 % - Akzent6 1024" xfId="22467" xr:uid="{00000000-0005-0000-0000-000015430000}"/>
    <cellStyle name="40 % - Akzent6 1025" xfId="22398" xr:uid="{00000000-0005-0000-0000-000016430000}"/>
    <cellStyle name="40 % - Akzent6 1026" xfId="22449" xr:uid="{00000000-0005-0000-0000-000017430000}"/>
    <cellStyle name="40 % - Akzent6 1027" xfId="22416" xr:uid="{00000000-0005-0000-0000-000018430000}"/>
    <cellStyle name="40 % - Akzent6 1028" xfId="21410" xr:uid="{00000000-0005-0000-0000-000019430000}"/>
    <cellStyle name="40 % - Akzent6 1029" xfId="21439" xr:uid="{00000000-0005-0000-0000-00001A430000}"/>
    <cellStyle name="40 % - Akzent6 103" xfId="3881" xr:uid="{00000000-0005-0000-0000-00001B430000}"/>
    <cellStyle name="40 % - Akzent6 1030" xfId="21308" xr:uid="{00000000-0005-0000-0000-00001C430000}"/>
    <cellStyle name="40 % - Akzent6 1031" xfId="21498" xr:uid="{00000000-0005-0000-0000-00001D430000}"/>
    <cellStyle name="40 % - Akzent6 1032" xfId="21313" xr:uid="{00000000-0005-0000-0000-00001E430000}"/>
    <cellStyle name="40 % - Akzent6 1033" xfId="21452" xr:uid="{00000000-0005-0000-0000-00001F430000}"/>
    <cellStyle name="40 % - Akzent6 1034" xfId="21500" xr:uid="{00000000-0005-0000-0000-000020430000}"/>
    <cellStyle name="40 % - Akzent6 1035" xfId="22529" xr:uid="{00000000-0005-0000-0000-000021430000}"/>
    <cellStyle name="40 % - Akzent6 1036" xfId="21465" xr:uid="{00000000-0005-0000-0000-000022430000}"/>
    <cellStyle name="40 % - Akzent6 1037" xfId="22511" xr:uid="{00000000-0005-0000-0000-000023430000}"/>
    <cellStyle name="40 % - Akzent6 1038" xfId="22478" xr:uid="{00000000-0005-0000-0000-000024430000}"/>
    <cellStyle name="40 % - Akzent6 1039" xfId="22547" xr:uid="{00000000-0005-0000-0000-000025430000}"/>
    <cellStyle name="40 % - Akzent6 104" xfId="3812" xr:uid="{00000000-0005-0000-0000-000026430000}"/>
    <cellStyle name="40 % - Akzent6 1040" xfId="22619" xr:uid="{00000000-0005-0000-0000-000027430000}"/>
    <cellStyle name="40 % - Akzent6 1041" xfId="22550" xr:uid="{00000000-0005-0000-0000-000028430000}"/>
    <cellStyle name="40 % - Akzent6 1042" xfId="22601" xr:uid="{00000000-0005-0000-0000-000029430000}"/>
    <cellStyle name="40 % - Akzent6 1043" xfId="22568" xr:uid="{00000000-0005-0000-0000-00002A430000}"/>
    <cellStyle name="40 % - Akzent6 1044" xfId="22637" xr:uid="{00000000-0005-0000-0000-00002B430000}"/>
    <cellStyle name="40 % - Akzent6 1045" xfId="22709" xr:uid="{00000000-0005-0000-0000-00002C430000}"/>
    <cellStyle name="40 % - Akzent6 1046" xfId="22640" xr:uid="{00000000-0005-0000-0000-00002D430000}"/>
    <cellStyle name="40 % - Akzent6 1047" xfId="22691" xr:uid="{00000000-0005-0000-0000-00002E430000}"/>
    <cellStyle name="40 % - Akzent6 1048" xfId="22658" xr:uid="{00000000-0005-0000-0000-00002F430000}"/>
    <cellStyle name="40 % - Akzent6 1049" xfId="22727" xr:uid="{00000000-0005-0000-0000-000030430000}"/>
    <cellStyle name="40 % - Akzent6 105" xfId="3863" xr:uid="{00000000-0005-0000-0000-000031430000}"/>
    <cellStyle name="40 % - Akzent6 1050" xfId="22799" xr:uid="{00000000-0005-0000-0000-000032430000}"/>
    <cellStyle name="40 % - Akzent6 1051" xfId="22730" xr:uid="{00000000-0005-0000-0000-000033430000}"/>
    <cellStyle name="40 % - Akzent6 1052" xfId="22781" xr:uid="{00000000-0005-0000-0000-000034430000}"/>
    <cellStyle name="40 % - Akzent6 1053" xfId="22748" xr:uid="{00000000-0005-0000-0000-000035430000}"/>
    <cellStyle name="40 % - Akzent6 1054" xfId="22817" xr:uid="{00000000-0005-0000-0000-000036430000}"/>
    <cellStyle name="40 % - Akzent6 1055" xfId="22889" xr:uid="{00000000-0005-0000-0000-000037430000}"/>
    <cellStyle name="40 % - Akzent6 1056" xfId="22820" xr:uid="{00000000-0005-0000-0000-000038430000}"/>
    <cellStyle name="40 % - Akzent6 1057" xfId="22871" xr:uid="{00000000-0005-0000-0000-000039430000}"/>
    <cellStyle name="40 % - Akzent6 1058" xfId="22838" xr:uid="{00000000-0005-0000-0000-00003A430000}"/>
    <cellStyle name="40 % - Akzent6 1059" xfId="22907" xr:uid="{00000000-0005-0000-0000-00003B430000}"/>
    <cellStyle name="40 % - Akzent6 106" xfId="3830" xr:uid="{00000000-0005-0000-0000-00003C430000}"/>
    <cellStyle name="40 % - Akzent6 1060" xfId="22925" xr:uid="{00000000-0005-0000-0000-00003D430000}"/>
    <cellStyle name="40 % - Akzent6 1061" xfId="22997" xr:uid="{00000000-0005-0000-0000-00003E430000}"/>
    <cellStyle name="40 % - Akzent6 1062" xfId="22928" xr:uid="{00000000-0005-0000-0000-00003F430000}"/>
    <cellStyle name="40 % - Akzent6 1063" xfId="22979" xr:uid="{00000000-0005-0000-0000-000040430000}"/>
    <cellStyle name="40 % - Akzent6 1064" xfId="22946" xr:uid="{00000000-0005-0000-0000-000041430000}"/>
    <cellStyle name="40 % - Akzent6 1065" xfId="23015" xr:uid="{00000000-0005-0000-0000-000042430000}"/>
    <cellStyle name="40 % - Akzent6 1066" xfId="23087" xr:uid="{00000000-0005-0000-0000-000043430000}"/>
    <cellStyle name="40 % - Akzent6 1067" xfId="23018" xr:uid="{00000000-0005-0000-0000-000044430000}"/>
    <cellStyle name="40 % - Akzent6 1068" xfId="23069" xr:uid="{00000000-0005-0000-0000-000045430000}"/>
    <cellStyle name="40 % - Akzent6 1069" xfId="23036" xr:uid="{00000000-0005-0000-0000-000046430000}"/>
    <cellStyle name="40 % - Akzent6 107" xfId="3905" xr:uid="{00000000-0005-0000-0000-000047430000}"/>
    <cellStyle name="40 % - Akzent6 1070" xfId="23105" xr:uid="{00000000-0005-0000-0000-000048430000}"/>
    <cellStyle name="40 % - Akzent6 1071" xfId="23177" xr:uid="{00000000-0005-0000-0000-000049430000}"/>
    <cellStyle name="40 % - Akzent6 1072" xfId="23108" xr:uid="{00000000-0005-0000-0000-00004A430000}"/>
    <cellStyle name="40 % - Akzent6 1073" xfId="23159" xr:uid="{00000000-0005-0000-0000-00004B430000}"/>
    <cellStyle name="40 % - Akzent6 1074" xfId="23126" xr:uid="{00000000-0005-0000-0000-00004C430000}"/>
    <cellStyle name="40 % - Akzent6 1075" xfId="23195" xr:uid="{00000000-0005-0000-0000-00004D430000}"/>
    <cellStyle name="40 % - Akzent6 1076" xfId="23267" xr:uid="{00000000-0005-0000-0000-00004E430000}"/>
    <cellStyle name="40 % - Akzent6 1077" xfId="23198" xr:uid="{00000000-0005-0000-0000-00004F430000}"/>
    <cellStyle name="40 % - Akzent6 1078" xfId="23249" xr:uid="{00000000-0005-0000-0000-000050430000}"/>
    <cellStyle name="40 % - Akzent6 1079" xfId="23216" xr:uid="{00000000-0005-0000-0000-000051430000}"/>
    <cellStyle name="40 % - Akzent6 108" xfId="3981" xr:uid="{00000000-0005-0000-0000-000052430000}"/>
    <cellStyle name="40 % - Akzent6 1080" xfId="23368" xr:uid="{00000000-0005-0000-0000-000053430000}"/>
    <cellStyle name="40 % - Akzent6 1081" xfId="23443" xr:uid="{00000000-0005-0000-0000-000054430000}"/>
    <cellStyle name="40 % - Akzent6 1082" xfId="23373" xr:uid="{00000000-0005-0000-0000-000055430000}"/>
    <cellStyle name="40 % - Akzent6 1083" xfId="23425" xr:uid="{00000000-0005-0000-0000-000056430000}"/>
    <cellStyle name="40 % - Akzent6 1084" xfId="23392" xr:uid="{00000000-0005-0000-0000-000057430000}"/>
    <cellStyle name="40 % - Akzent6 1085" xfId="23463" xr:uid="{00000000-0005-0000-0000-000058430000}"/>
    <cellStyle name="40 % - Akzent6 1086" xfId="23483" xr:uid="{00000000-0005-0000-0000-000059430000}"/>
    <cellStyle name="40 % - Akzent6 1087" xfId="23555" xr:uid="{00000000-0005-0000-0000-00005A430000}"/>
    <cellStyle name="40 % - Akzent6 1088" xfId="23486" xr:uid="{00000000-0005-0000-0000-00005B430000}"/>
    <cellStyle name="40 % - Akzent6 1089" xfId="23537" xr:uid="{00000000-0005-0000-0000-00005C430000}"/>
    <cellStyle name="40 % - Akzent6 109" xfId="3912" xr:uid="{00000000-0005-0000-0000-00005D430000}"/>
    <cellStyle name="40 % - Akzent6 1090" xfId="23504" xr:uid="{00000000-0005-0000-0000-00005E430000}"/>
    <cellStyle name="40 % - Akzent6 1091" xfId="23573" xr:uid="{00000000-0005-0000-0000-00005F430000}"/>
    <cellStyle name="40 % - Akzent6 1092" xfId="23645" xr:uid="{00000000-0005-0000-0000-000060430000}"/>
    <cellStyle name="40 % - Akzent6 1093" xfId="23576" xr:uid="{00000000-0005-0000-0000-000061430000}"/>
    <cellStyle name="40 % - Akzent6 1094" xfId="23627" xr:uid="{00000000-0005-0000-0000-000062430000}"/>
    <cellStyle name="40 % - Akzent6 1095" xfId="23594" xr:uid="{00000000-0005-0000-0000-000063430000}"/>
    <cellStyle name="40 % - Akzent6 1096" xfId="23663" xr:uid="{00000000-0005-0000-0000-000064430000}"/>
    <cellStyle name="40 % - Akzent6 1097" xfId="23735" xr:uid="{00000000-0005-0000-0000-000065430000}"/>
    <cellStyle name="40 % - Akzent6 1098" xfId="23666" xr:uid="{00000000-0005-0000-0000-000066430000}"/>
    <cellStyle name="40 % - Akzent6 1099" xfId="23717" xr:uid="{00000000-0005-0000-0000-000067430000}"/>
    <cellStyle name="40 % - Akzent6 11" xfId="1282" xr:uid="{00000000-0005-0000-0000-000068430000}"/>
    <cellStyle name="40 % - Akzent6 110" xfId="3963" xr:uid="{00000000-0005-0000-0000-000069430000}"/>
    <cellStyle name="40 % - Akzent6 1100" xfId="23684" xr:uid="{00000000-0005-0000-0000-00006A430000}"/>
    <cellStyle name="40 % - Akzent6 1101" xfId="23753" xr:uid="{00000000-0005-0000-0000-00006B430000}"/>
    <cellStyle name="40 % - Akzent6 1102" xfId="23825" xr:uid="{00000000-0005-0000-0000-00006C430000}"/>
    <cellStyle name="40 % - Akzent6 1103" xfId="23756" xr:uid="{00000000-0005-0000-0000-00006D430000}"/>
    <cellStyle name="40 % - Akzent6 1104" xfId="23807" xr:uid="{00000000-0005-0000-0000-00006E430000}"/>
    <cellStyle name="40 % - Akzent6 1105" xfId="23774" xr:uid="{00000000-0005-0000-0000-00006F430000}"/>
    <cellStyle name="40 % - Akzent6 1106" xfId="23843" xr:uid="{00000000-0005-0000-0000-000070430000}"/>
    <cellStyle name="40 % - Akzent6 1107" xfId="23915" xr:uid="{00000000-0005-0000-0000-000071430000}"/>
    <cellStyle name="40 % - Akzent6 1108" xfId="23846" xr:uid="{00000000-0005-0000-0000-000072430000}"/>
    <cellStyle name="40 % - Akzent6 1109" xfId="23897" xr:uid="{00000000-0005-0000-0000-000073430000}"/>
    <cellStyle name="40 % - Akzent6 111" xfId="3930" xr:uid="{00000000-0005-0000-0000-000074430000}"/>
    <cellStyle name="40 % - Akzent6 1110" xfId="23864" xr:uid="{00000000-0005-0000-0000-000075430000}"/>
    <cellStyle name="40 % - Akzent6 1111" xfId="23933" xr:uid="{00000000-0005-0000-0000-000076430000}"/>
    <cellStyle name="40 % - Akzent6 1112" xfId="23951" xr:uid="{00000000-0005-0000-0000-000077430000}"/>
    <cellStyle name="40 % - Akzent6 1113" xfId="24023" xr:uid="{00000000-0005-0000-0000-000078430000}"/>
    <cellStyle name="40 % - Akzent6 1114" xfId="23954" xr:uid="{00000000-0005-0000-0000-000079430000}"/>
    <cellStyle name="40 % - Akzent6 1115" xfId="24005" xr:uid="{00000000-0005-0000-0000-00007A430000}"/>
    <cellStyle name="40 % - Akzent6 1116" xfId="23972" xr:uid="{00000000-0005-0000-0000-00007B430000}"/>
    <cellStyle name="40 % - Akzent6 1117" xfId="24041" xr:uid="{00000000-0005-0000-0000-00007C430000}"/>
    <cellStyle name="40 % - Akzent6 1118" xfId="24113" xr:uid="{00000000-0005-0000-0000-00007D430000}"/>
    <cellStyle name="40 % - Akzent6 1119" xfId="24044" xr:uid="{00000000-0005-0000-0000-00007E430000}"/>
    <cellStyle name="40 % - Akzent6 112" xfId="4005" xr:uid="{00000000-0005-0000-0000-00007F430000}"/>
    <cellStyle name="40 % - Akzent6 1120" xfId="24095" xr:uid="{00000000-0005-0000-0000-000080430000}"/>
    <cellStyle name="40 % - Akzent6 1121" xfId="24062" xr:uid="{00000000-0005-0000-0000-000081430000}"/>
    <cellStyle name="40 % - Akzent6 1122" xfId="24131" xr:uid="{00000000-0005-0000-0000-000082430000}"/>
    <cellStyle name="40 % - Akzent6 1123" xfId="24203" xr:uid="{00000000-0005-0000-0000-000083430000}"/>
    <cellStyle name="40 % - Akzent6 1124" xfId="24134" xr:uid="{00000000-0005-0000-0000-000084430000}"/>
    <cellStyle name="40 % - Akzent6 1125" xfId="24185" xr:uid="{00000000-0005-0000-0000-000085430000}"/>
    <cellStyle name="40 % - Akzent6 1126" xfId="24152" xr:uid="{00000000-0005-0000-0000-000086430000}"/>
    <cellStyle name="40 % - Akzent6 1127" xfId="24221" xr:uid="{00000000-0005-0000-0000-000087430000}"/>
    <cellStyle name="40 % - Akzent6 1128" xfId="24293" xr:uid="{00000000-0005-0000-0000-000088430000}"/>
    <cellStyle name="40 % - Akzent6 1129" xfId="24224" xr:uid="{00000000-0005-0000-0000-000089430000}"/>
    <cellStyle name="40 % - Akzent6 113" xfId="4029" xr:uid="{00000000-0005-0000-0000-00008A430000}"/>
    <cellStyle name="40 % - Akzent6 1130" xfId="24275" xr:uid="{00000000-0005-0000-0000-00008B430000}"/>
    <cellStyle name="40 % - Akzent6 1131" xfId="24242" xr:uid="{00000000-0005-0000-0000-00008C430000}"/>
    <cellStyle name="40 % - Akzent6 1132" xfId="23371" xr:uid="{00000000-0005-0000-0000-00008D430000}"/>
    <cellStyle name="40 % - Akzent6 1133" xfId="23270" xr:uid="{00000000-0005-0000-0000-00008E430000}"/>
    <cellStyle name="40 % - Akzent6 1134" xfId="23336" xr:uid="{00000000-0005-0000-0000-00008F430000}"/>
    <cellStyle name="40 % - Akzent6 1135" xfId="23285" xr:uid="{00000000-0005-0000-0000-000090430000}"/>
    <cellStyle name="40 % - Akzent6 1136" xfId="23318" xr:uid="{00000000-0005-0000-0000-000091430000}"/>
    <cellStyle name="40 % - Akzent6 1137" xfId="24311" xr:uid="{00000000-0005-0000-0000-000092430000}"/>
    <cellStyle name="40 % - Akzent6 1138" xfId="24329" xr:uid="{00000000-0005-0000-0000-000093430000}"/>
    <cellStyle name="40 % - Akzent6 1139" xfId="24401" xr:uid="{00000000-0005-0000-0000-000094430000}"/>
    <cellStyle name="40 % - Akzent6 114" xfId="4106" xr:uid="{00000000-0005-0000-0000-000095430000}"/>
    <cellStyle name="40 % - Akzent6 1140" xfId="24332" xr:uid="{00000000-0005-0000-0000-000096430000}"/>
    <cellStyle name="40 % - Akzent6 1141" xfId="24383" xr:uid="{00000000-0005-0000-0000-000097430000}"/>
    <cellStyle name="40 % - Akzent6 1142" xfId="24350" xr:uid="{00000000-0005-0000-0000-000098430000}"/>
    <cellStyle name="40 % - Akzent6 1143" xfId="24419" xr:uid="{00000000-0005-0000-0000-000099430000}"/>
    <cellStyle name="40 % - Akzent6 1144" xfId="24491" xr:uid="{00000000-0005-0000-0000-00009A430000}"/>
    <cellStyle name="40 % - Akzent6 1145" xfId="24422" xr:uid="{00000000-0005-0000-0000-00009B430000}"/>
    <cellStyle name="40 % - Akzent6 1146" xfId="24473" xr:uid="{00000000-0005-0000-0000-00009C430000}"/>
    <cellStyle name="40 % - Akzent6 1147" xfId="24440" xr:uid="{00000000-0005-0000-0000-00009D430000}"/>
    <cellStyle name="40 % - Akzent6 1148" xfId="24509" xr:uid="{00000000-0005-0000-0000-00009E430000}"/>
    <cellStyle name="40 % - Akzent6 1149" xfId="24581" xr:uid="{00000000-0005-0000-0000-00009F430000}"/>
    <cellStyle name="40 % - Akzent6 115" xfId="4037" xr:uid="{00000000-0005-0000-0000-0000A0430000}"/>
    <cellStyle name="40 % - Akzent6 1150" xfId="24512" xr:uid="{00000000-0005-0000-0000-0000A1430000}"/>
    <cellStyle name="40 % - Akzent6 1151" xfId="24563" xr:uid="{00000000-0005-0000-0000-0000A2430000}"/>
    <cellStyle name="40 % - Akzent6 1152" xfId="24530" xr:uid="{00000000-0005-0000-0000-0000A3430000}"/>
    <cellStyle name="40 % - Akzent6 1153" xfId="24599" xr:uid="{00000000-0005-0000-0000-0000A4430000}"/>
    <cellStyle name="40 % - Akzent6 1154" xfId="24671" xr:uid="{00000000-0005-0000-0000-0000A5430000}"/>
    <cellStyle name="40 % - Akzent6 1155" xfId="24602" xr:uid="{00000000-0005-0000-0000-0000A6430000}"/>
    <cellStyle name="40 % - Akzent6 1156" xfId="24653" xr:uid="{00000000-0005-0000-0000-0000A7430000}"/>
    <cellStyle name="40 % - Akzent6 1157" xfId="24620" xr:uid="{00000000-0005-0000-0000-0000A8430000}"/>
    <cellStyle name="40 % - Akzent6 1158" xfId="24689" xr:uid="{00000000-0005-0000-0000-0000A9430000}"/>
    <cellStyle name="40 % - Akzent6 1159" xfId="24761" xr:uid="{00000000-0005-0000-0000-0000AA430000}"/>
    <cellStyle name="40 % - Akzent6 116" xfId="4088" xr:uid="{00000000-0005-0000-0000-0000AB430000}"/>
    <cellStyle name="40 % - Akzent6 1160" xfId="24692" xr:uid="{00000000-0005-0000-0000-0000AC430000}"/>
    <cellStyle name="40 % - Akzent6 1161" xfId="24743" xr:uid="{00000000-0005-0000-0000-0000AD430000}"/>
    <cellStyle name="40 % - Akzent6 1162" xfId="24710" xr:uid="{00000000-0005-0000-0000-0000AE430000}"/>
    <cellStyle name="40 % - Akzent6 1163" xfId="24779" xr:uid="{00000000-0005-0000-0000-0000AF430000}"/>
    <cellStyle name="40 % - Akzent6 1164" xfId="24797" xr:uid="{00000000-0005-0000-0000-0000B0430000}"/>
    <cellStyle name="40 % - Akzent6 1165" xfId="24869" xr:uid="{00000000-0005-0000-0000-0000B1430000}"/>
    <cellStyle name="40 % - Akzent6 1166" xfId="24800" xr:uid="{00000000-0005-0000-0000-0000B2430000}"/>
    <cellStyle name="40 % - Akzent6 1167" xfId="24851" xr:uid="{00000000-0005-0000-0000-0000B3430000}"/>
    <cellStyle name="40 % - Akzent6 1168" xfId="24818" xr:uid="{00000000-0005-0000-0000-0000B4430000}"/>
    <cellStyle name="40 % - Akzent6 1169" xfId="24887" xr:uid="{00000000-0005-0000-0000-0000B5430000}"/>
    <cellStyle name="40 % - Akzent6 117" xfId="4055" xr:uid="{00000000-0005-0000-0000-0000B6430000}"/>
    <cellStyle name="40 % - Akzent6 1170" xfId="24959" xr:uid="{00000000-0005-0000-0000-0000B7430000}"/>
    <cellStyle name="40 % - Akzent6 1171" xfId="24890" xr:uid="{00000000-0005-0000-0000-0000B8430000}"/>
    <cellStyle name="40 % - Akzent6 1172" xfId="24941" xr:uid="{00000000-0005-0000-0000-0000B9430000}"/>
    <cellStyle name="40 % - Akzent6 1173" xfId="24908" xr:uid="{00000000-0005-0000-0000-0000BA430000}"/>
    <cellStyle name="40 % - Akzent6 1174" xfId="24977" xr:uid="{00000000-0005-0000-0000-0000BB430000}"/>
    <cellStyle name="40 % - Akzent6 1175" xfId="25049" xr:uid="{00000000-0005-0000-0000-0000BC430000}"/>
    <cellStyle name="40 % - Akzent6 1176" xfId="24980" xr:uid="{00000000-0005-0000-0000-0000BD430000}"/>
    <cellStyle name="40 % - Akzent6 1177" xfId="25031" xr:uid="{00000000-0005-0000-0000-0000BE430000}"/>
    <cellStyle name="40 % - Akzent6 1178" xfId="24998" xr:uid="{00000000-0005-0000-0000-0000BF430000}"/>
    <cellStyle name="40 % - Akzent6 1179" xfId="25067" xr:uid="{00000000-0005-0000-0000-0000C0430000}"/>
    <cellStyle name="40 % - Akzent6 118" xfId="4130" xr:uid="{00000000-0005-0000-0000-0000C1430000}"/>
    <cellStyle name="40 % - Akzent6 1180" xfId="25139" xr:uid="{00000000-0005-0000-0000-0000C2430000}"/>
    <cellStyle name="40 % - Akzent6 1181" xfId="25070" xr:uid="{00000000-0005-0000-0000-0000C3430000}"/>
    <cellStyle name="40 % - Akzent6 1182" xfId="25121" xr:uid="{00000000-0005-0000-0000-0000C4430000}"/>
    <cellStyle name="40 % - Akzent6 1183" xfId="25088" xr:uid="{00000000-0005-0000-0000-0000C5430000}"/>
    <cellStyle name="40 % - Akzent6 1184" xfId="26466" xr:uid="{00000000-0005-0000-0000-0000C6430000}"/>
    <cellStyle name="40 % - Akzent6 119" xfId="4207" xr:uid="{00000000-0005-0000-0000-0000C7430000}"/>
    <cellStyle name="40 % - Akzent6 12" xfId="1333" xr:uid="{00000000-0005-0000-0000-0000C8430000}"/>
    <cellStyle name="40 % - Akzent6 120" xfId="4138" xr:uid="{00000000-0005-0000-0000-0000C9430000}"/>
    <cellStyle name="40 % - Akzent6 121" xfId="4189" xr:uid="{00000000-0005-0000-0000-0000CA430000}"/>
    <cellStyle name="40 % - Akzent6 122" xfId="4156" xr:uid="{00000000-0005-0000-0000-0000CB430000}"/>
    <cellStyle name="40 % - Akzent6 123" xfId="4231" xr:uid="{00000000-0005-0000-0000-0000CC430000}"/>
    <cellStyle name="40 % - Akzent6 124" xfId="4306" xr:uid="{00000000-0005-0000-0000-0000CD430000}"/>
    <cellStyle name="40 % - Akzent6 125" xfId="4237" xr:uid="{00000000-0005-0000-0000-0000CE430000}"/>
    <cellStyle name="40 % - Akzent6 126" xfId="4288" xr:uid="{00000000-0005-0000-0000-0000CF430000}"/>
    <cellStyle name="40 % - Akzent6 127" xfId="4255" xr:uid="{00000000-0005-0000-0000-0000D0430000}"/>
    <cellStyle name="40 % - Akzent6 128" xfId="4331" xr:uid="{00000000-0005-0000-0000-0000D1430000}"/>
    <cellStyle name="40 % - Akzent6 129" xfId="4407" xr:uid="{00000000-0005-0000-0000-0000D2430000}"/>
    <cellStyle name="40 % - Akzent6 13" xfId="1300" xr:uid="{00000000-0005-0000-0000-0000D3430000}"/>
    <cellStyle name="40 % - Akzent6 130" xfId="4338" xr:uid="{00000000-0005-0000-0000-0000D4430000}"/>
    <cellStyle name="40 % - Akzent6 131" xfId="4389" xr:uid="{00000000-0005-0000-0000-0000D5430000}"/>
    <cellStyle name="40 % - Akzent6 132" xfId="4356" xr:uid="{00000000-0005-0000-0000-0000D6430000}"/>
    <cellStyle name="40 % - Akzent6 133" xfId="1872" xr:uid="{00000000-0005-0000-0000-0000D7430000}"/>
    <cellStyle name="40 % - Akzent6 134" xfId="3484" xr:uid="{00000000-0005-0000-0000-0000D8430000}"/>
    <cellStyle name="40 % - Akzent6 135" xfId="4008" xr:uid="{00000000-0005-0000-0000-0000D9430000}"/>
    <cellStyle name="40 % - Akzent6 136" xfId="4335" xr:uid="{00000000-0005-0000-0000-0000DA430000}"/>
    <cellStyle name="40 % - Akzent6 137" xfId="4009" xr:uid="{00000000-0005-0000-0000-0000DB430000}"/>
    <cellStyle name="40 % - Akzent6 138" xfId="3909" xr:uid="{00000000-0005-0000-0000-0000DC430000}"/>
    <cellStyle name="40 % - Akzent6 139" xfId="3784" xr:uid="{00000000-0005-0000-0000-0000DD430000}"/>
    <cellStyle name="40 % - Akzent6 14" xfId="1388" xr:uid="{00000000-0005-0000-0000-0000DE430000}"/>
    <cellStyle name="40 % - Akzent6 140" xfId="2198" xr:uid="{00000000-0005-0000-0000-0000DF430000}"/>
    <cellStyle name="40 % - Akzent6 141" xfId="3783" xr:uid="{00000000-0005-0000-0000-0000E0430000}"/>
    <cellStyle name="40 % - Akzent6 142" xfId="1901" xr:uid="{00000000-0005-0000-0000-0000E1430000}"/>
    <cellStyle name="40 % - Akzent6 143" xfId="3488" xr:uid="{00000000-0005-0000-0000-0000E2430000}"/>
    <cellStyle name="40 % - Akzent6 144" xfId="2208" xr:uid="{00000000-0005-0000-0000-0000E3430000}"/>
    <cellStyle name="40 % - Akzent6 145" xfId="1957" xr:uid="{00000000-0005-0000-0000-0000E4430000}"/>
    <cellStyle name="40 % - Akzent6 146" xfId="2188" xr:uid="{00000000-0005-0000-0000-0000E5430000}"/>
    <cellStyle name="40 % - Akzent6 147" xfId="1939" xr:uid="{00000000-0005-0000-0000-0000E6430000}"/>
    <cellStyle name="40 % - Akzent6 148" xfId="1919" xr:uid="{00000000-0005-0000-0000-0000E7430000}"/>
    <cellStyle name="40 % - Akzent6 149" xfId="2065" xr:uid="{00000000-0005-0000-0000-0000E8430000}"/>
    <cellStyle name="40 % - Akzent6 15" xfId="1479" xr:uid="{00000000-0005-0000-0000-0000E9430000}"/>
    <cellStyle name="40 % - Akzent6 150" xfId="4461" xr:uid="{00000000-0005-0000-0000-0000EA430000}"/>
    <cellStyle name="40 % - Akzent6 151" xfId="2038" xr:uid="{00000000-0005-0000-0000-0000EB430000}"/>
    <cellStyle name="40 % - Akzent6 152" xfId="4443" xr:uid="{00000000-0005-0000-0000-0000EC430000}"/>
    <cellStyle name="40 % - Akzent6 153" xfId="2003" xr:uid="{00000000-0005-0000-0000-0000ED430000}"/>
    <cellStyle name="40 % - Akzent6 154" xfId="1970" xr:uid="{00000000-0005-0000-0000-0000EE430000}"/>
    <cellStyle name="40 % - Akzent6 155" xfId="4523" xr:uid="{00000000-0005-0000-0000-0000EF430000}"/>
    <cellStyle name="40 % - Akzent6 156" xfId="1967" xr:uid="{00000000-0005-0000-0000-0000F0430000}"/>
    <cellStyle name="40 % - Akzent6 157" xfId="4505" xr:uid="{00000000-0005-0000-0000-0000F1430000}"/>
    <cellStyle name="40 % - Akzent6 158" xfId="4472" xr:uid="{00000000-0005-0000-0000-0000F2430000}"/>
    <cellStyle name="40 % - Akzent6 159" xfId="4541" xr:uid="{00000000-0005-0000-0000-0000F3430000}"/>
    <cellStyle name="40 % - Akzent6 16" xfId="1410" xr:uid="{00000000-0005-0000-0000-0000F4430000}"/>
    <cellStyle name="40 % - Akzent6 160" xfId="4559" xr:uid="{00000000-0005-0000-0000-0000F5430000}"/>
    <cellStyle name="40 % - Akzent6 161" xfId="4631" xr:uid="{00000000-0005-0000-0000-0000F6430000}"/>
    <cellStyle name="40 % - Akzent6 162" xfId="4562" xr:uid="{00000000-0005-0000-0000-0000F7430000}"/>
    <cellStyle name="40 % - Akzent6 163" xfId="4613" xr:uid="{00000000-0005-0000-0000-0000F8430000}"/>
    <cellStyle name="40 % - Akzent6 164" xfId="4580" xr:uid="{00000000-0005-0000-0000-0000F9430000}"/>
    <cellStyle name="40 % - Akzent6 165" xfId="4649" xr:uid="{00000000-0005-0000-0000-0000FA430000}"/>
    <cellStyle name="40 % - Akzent6 166" xfId="4721" xr:uid="{00000000-0005-0000-0000-0000FB430000}"/>
    <cellStyle name="40 % - Akzent6 167" xfId="4652" xr:uid="{00000000-0005-0000-0000-0000FC430000}"/>
    <cellStyle name="40 % - Akzent6 168" xfId="4703" xr:uid="{00000000-0005-0000-0000-0000FD430000}"/>
    <cellStyle name="40 % - Akzent6 169" xfId="4670" xr:uid="{00000000-0005-0000-0000-0000FE430000}"/>
    <cellStyle name="40 % - Akzent6 17" xfId="1461" xr:uid="{00000000-0005-0000-0000-0000FF430000}"/>
    <cellStyle name="40 % - Akzent6 170" xfId="4739" xr:uid="{00000000-0005-0000-0000-000000440000}"/>
    <cellStyle name="40 % - Akzent6 171" xfId="4811" xr:uid="{00000000-0005-0000-0000-000001440000}"/>
    <cellStyle name="40 % - Akzent6 172" xfId="4742" xr:uid="{00000000-0005-0000-0000-000002440000}"/>
    <cellStyle name="40 % - Akzent6 173" xfId="4793" xr:uid="{00000000-0005-0000-0000-000003440000}"/>
    <cellStyle name="40 % - Akzent6 174" xfId="4760" xr:uid="{00000000-0005-0000-0000-000004440000}"/>
    <cellStyle name="40 % - Akzent6 175" xfId="4829" xr:uid="{00000000-0005-0000-0000-000005440000}"/>
    <cellStyle name="40 % - Akzent6 176" xfId="4901" xr:uid="{00000000-0005-0000-0000-000006440000}"/>
    <cellStyle name="40 % - Akzent6 177" xfId="4832" xr:uid="{00000000-0005-0000-0000-000007440000}"/>
    <cellStyle name="40 % - Akzent6 178" xfId="4883" xr:uid="{00000000-0005-0000-0000-000008440000}"/>
    <cellStyle name="40 % - Akzent6 179" xfId="4850" xr:uid="{00000000-0005-0000-0000-000009440000}"/>
    <cellStyle name="40 % - Akzent6 18" xfId="1428" xr:uid="{00000000-0005-0000-0000-00000A440000}"/>
    <cellStyle name="40 % - Akzent6 180" xfId="5002" xr:uid="{00000000-0005-0000-0000-00000B440000}"/>
    <cellStyle name="40 % - Akzent6 181" xfId="5077" xr:uid="{00000000-0005-0000-0000-00000C440000}"/>
    <cellStyle name="40 % - Akzent6 182" xfId="5007" xr:uid="{00000000-0005-0000-0000-00000D440000}"/>
    <cellStyle name="40 % - Akzent6 183" xfId="5059" xr:uid="{00000000-0005-0000-0000-00000E440000}"/>
    <cellStyle name="40 % - Akzent6 184" xfId="5026" xr:uid="{00000000-0005-0000-0000-00000F440000}"/>
    <cellStyle name="40 % - Akzent6 185" xfId="5097" xr:uid="{00000000-0005-0000-0000-000010440000}"/>
    <cellStyle name="40 % - Akzent6 186" xfId="5117" xr:uid="{00000000-0005-0000-0000-000011440000}"/>
    <cellStyle name="40 % - Akzent6 187" xfId="5189" xr:uid="{00000000-0005-0000-0000-000012440000}"/>
    <cellStyle name="40 % - Akzent6 188" xfId="5120" xr:uid="{00000000-0005-0000-0000-000013440000}"/>
    <cellStyle name="40 % - Akzent6 189" xfId="5171" xr:uid="{00000000-0005-0000-0000-000014440000}"/>
    <cellStyle name="40 % - Akzent6 19" xfId="1516" xr:uid="{00000000-0005-0000-0000-000015440000}"/>
    <cellStyle name="40 % - Akzent6 190" xfId="5138" xr:uid="{00000000-0005-0000-0000-000016440000}"/>
    <cellStyle name="40 % - Akzent6 191" xfId="5207" xr:uid="{00000000-0005-0000-0000-000017440000}"/>
    <cellStyle name="40 % - Akzent6 192" xfId="5279" xr:uid="{00000000-0005-0000-0000-000018440000}"/>
    <cellStyle name="40 % - Akzent6 193" xfId="5210" xr:uid="{00000000-0005-0000-0000-000019440000}"/>
    <cellStyle name="40 % - Akzent6 194" xfId="5261" xr:uid="{00000000-0005-0000-0000-00001A440000}"/>
    <cellStyle name="40 % - Akzent6 195" xfId="5228" xr:uid="{00000000-0005-0000-0000-00001B440000}"/>
    <cellStyle name="40 % - Akzent6 196" xfId="5297" xr:uid="{00000000-0005-0000-0000-00001C440000}"/>
    <cellStyle name="40 % - Akzent6 197" xfId="5369" xr:uid="{00000000-0005-0000-0000-00001D440000}"/>
    <cellStyle name="40 % - Akzent6 198" xfId="5300" xr:uid="{00000000-0005-0000-0000-00001E440000}"/>
    <cellStyle name="40 % - Akzent6 199" xfId="5351" xr:uid="{00000000-0005-0000-0000-00001F440000}"/>
    <cellStyle name="40 % - Akzent6 2" xfId="863" xr:uid="{00000000-0005-0000-0000-000020440000}"/>
    <cellStyle name="40 % - Akzent6 2 10" xfId="7367" xr:uid="{00000000-0005-0000-0000-000021440000}"/>
    <cellStyle name="40 % - Akzent6 2 10 2" xfId="14332" xr:uid="{00000000-0005-0000-0000-000022440000}"/>
    <cellStyle name="40 % - Akzent6 2 10_02 open items" xfId="25927" xr:uid="{00000000-0005-0000-0000-000023440000}"/>
    <cellStyle name="40 % - Akzent6 2 11" xfId="10337" xr:uid="{00000000-0005-0000-0000-000024440000}"/>
    <cellStyle name="40 % - Akzent6 2 12" xfId="26666" xr:uid="{00000000-0005-0000-0000-000025440000}"/>
    <cellStyle name="40 % - Akzent6 2 13" xfId="26610" xr:uid="{00000000-0005-0000-0000-000026440000}"/>
    <cellStyle name="40 % - Akzent6 2 2" xfId="1060" xr:uid="{00000000-0005-0000-0000-000027440000}"/>
    <cellStyle name="40 % - Akzent6 2 2 10" xfId="26803" xr:uid="{00000000-0005-0000-0000-000028440000}"/>
    <cellStyle name="40 % - Akzent6 2 2 2" xfId="1496" xr:uid="{00000000-0005-0000-0000-000029440000}"/>
    <cellStyle name="40 % - Akzent6 2 2 2 2" xfId="3199" xr:uid="{00000000-0005-0000-0000-00002A440000}"/>
    <cellStyle name="40 % - Akzent6 2 2 2 2 2" xfId="9197" xr:uid="{00000000-0005-0000-0000-00002B440000}"/>
    <cellStyle name="40 % - Akzent6 2 2 2 2 2 2" xfId="16169" xr:uid="{00000000-0005-0000-0000-00002C440000}"/>
    <cellStyle name="40 % - Akzent6 2 2 2 2 2_02 open items" xfId="25931" xr:uid="{00000000-0005-0000-0000-00002D440000}"/>
    <cellStyle name="40 % - Akzent6 2 2 2 2 3" xfId="11232" xr:uid="{00000000-0005-0000-0000-00002E440000}"/>
    <cellStyle name="40 % - Akzent6 2 2 2 2 4" xfId="27573" xr:uid="{00000000-0005-0000-0000-00002F440000}"/>
    <cellStyle name="40 % - Akzent6 2 2 2 2 5" xfId="28596" xr:uid="{00000000-0005-0000-0000-000030440000}"/>
    <cellStyle name="40 % - Akzent6 2 2 2 2_02 open items" xfId="25930" xr:uid="{00000000-0005-0000-0000-000031440000}"/>
    <cellStyle name="40 % - Akzent6 2 2 2 3" xfId="2518" xr:uid="{00000000-0005-0000-0000-000032440000}"/>
    <cellStyle name="40 % - Akzent6 2 2 2 3 2" xfId="8519" xr:uid="{00000000-0005-0000-0000-000033440000}"/>
    <cellStyle name="40 % - Akzent6 2 2 2 3 2 2" xfId="15491" xr:uid="{00000000-0005-0000-0000-000034440000}"/>
    <cellStyle name="40 % - Akzent6 2 2 2 3 2_02 open items" xfId="25933" xr:uid="{00000000-0005-0000-0000-000035440000}"/>
    <cellStyle name="40 % - Akzent6 2 2 2 3 3" xfId="11961" xr:uid="{00000000-0005-0000-0000-000036440000}"/>
    <cellStyle name="40 % - Akzent6 2 2 2 3_02 open items" xfId="25932" xr:uid="{00000000-0005-0000-0000-000037440000}"/>
    <cellStyle name="40 % - Akzent6 2 2 2 4" xfId="6382" xr:uid="{00000000-0005-0000-0000-000038440000}"/>
    <cellStyle name="40 % - Akzent6 2 2 2 4 2" xfId="21849" xr:uid="{00000000-0005-0000-0000-000039440000}"/>
    <cellStyle name="40 % - Akzent6 2 2 2 4 3" xfId="13223" xr:uid="{00000000-0005-0000-0000-00003A440000}"/>
    <cellStyle name="40 % - Akzent6 2 2 2 4_02 open items" xfId="25934" xr:uid="{00000000-0005-0000-0000-00003B440000}"/>
    <cellStyle name="40 % - Akzent6 2 2 2 5" xfId="7751" xr:uid="{00000000-0005-0000-0000-00003C440000}"/>
    <cellStyle name="40 % - Akzent6 2 2 2 5 2" xfId="14723" xr:uid="{00000000-0005-0000-0000-00003D440000}"/>
    <cellStyle name="40 % - Akzent6 2 2 2 5_02 open items" xfId="25935" xr:uid="{00000000-0005-0000-0000-00003E440000}"/>
    <cellStyle name="40 % - Akzent6 2 2 2 6" xfId="10593" xr:uid="{00000000-0005-0000-0000-00003F440000}"/>
    <cellStyle name="40 % - Akzent6 2 2 2 7" xfId="26931" xr:uid="{00000000-0005-0000-0000-000040440000}"/>
    <cellStyle name="40 % - Akzent6 2 2 2 8" xfId="27976" xr:uid="{00000000-0005-0000-0000-000041440000}"/>
    <cellStyle name="40 % - Akzent6 2 2 2_02 open items" xfId="25929" xr:uid="{00000000-0005-0000-0000-000042440000}"/>
    <cellStyle name="40 % - Akzent6 2 2 3" xfId="1624" xr:uid="{00000000-0005-0000-0000-000043440000}"/>
    <cellStyle name="40 % - Akzent6 2 2 3 2" xfId="3327" xr:uid="{00000000-0005-0000-0000-000044440000}"/>
    <cellStyle name="40 % - Akzent6 2 2 3 2 2" xfId="9325" xr:uid="{00000000-0005-0000-0000-000045440000}"/>
    <cellStyle name="40 % - Akzent6 2 2 3 2 2 2" xfId="16297" xr:uid="{00000000-0005-0000-0000-000046440000}"/>
    <cellStyle name="40 % - Akzent6 2 2 3 2 2_02 open items" xfId="25938" xr:uid="{00000000-0005-0000-0000-000047440000}"/>
    <cellStyle name="40 % - Akzent6 2 2 3 2 3" xfId="11360" xr:uid="{00000000-0005-0000-0000-000048440000}"/>
    <cellStyle name="40 % - Akzent6 2 2 3 2 4" xfId="27701" xr:uid="{00000000-0005-0000-0000-000049440000}"/>
    <cellStyle name="40 % - Akzent6 2 2 3 2 5" xfId="28720" xr:uid="{00000000-0005-0000-0000-00004A440000}"/>
    <cellStyle name="40 % - Akzent6 2 2 3 2_02 open items" xfId="25937" xr:uid="{00000000-0005-0000-0000-00004B440000}"/>
    <cellStyle name="40 % - Akzent6 2 2 3 3" xfId="2646" xr:uid="{00000000-0005-0000-0000-00004C440000}"/>
    <cellStyle name="40 % - Akzent6 2 2 3 3 2" xfId="8647" xr:uid="{00000000-0005-0000-0000-00004D440000}"/>
    <cellStyle name="40 % - Akzent6 2 2 3 3 2 2" xfId="15619" xr:uid="{00000000-0005-0000-0000-00004E440000}"/>
    <cellStyle name="40 % - Akzent6 2 2 3 3 2_02 open items" xfId="25940" xr:uid="{00000000-0005-0000-0000-00004F440000}"/>
    <cellStyle name="40 % - Akzent6 2 2 3 3 3" xfId="12089" xr:uid="{00000000-0005-0000-0000-000050440000}"/>
    <cellStyle name="40 % - Akzent6 2 2 3 3_02 open items" xfId="25939" xr:uid="{00000000-0005-0000-0000-000051440000}"/>
    <cellStyle name="40 % - Akzent6 2 2 3 4" xfId="6510" xr:uid="{00000000-0005-0000-0000-000052440000}"/>
    <cellStyle name="40 % - Akzent6 2 2 3 4 2" xfId="21977" xr:uid="{00000000-0005-0000-0000-000053440000}"/>
    <cellStyle name="40 % - Akzent6 2 2 3 4 3" xfId="13351" xr:uid="{00000000-0005-0000-0000-000054440000}"/>
    <cellStyle name="40 % - Akzent6 2 2 3 4_02 open items" xfId="25941" xr:uid="{00000000-0005-0000-0000-000055440000}"/>
    <cellStyle name="40 % - Akzent6 2 2 3 5" xfId="7879" xr:uid="{00000000-0005-0000-0000-000056440000}"/>
    <cellStyle name="40 % - Akzent6 2 2 3 5 2" xfId="14851" xr:uid="{00000000-0005-0000-0000-000057440000}"/>
    <cellStyle name="40 % - Akzent6 2 2 3 5_02 open items" xfId="25942" xr:uid="{00000000-0005-0000-0000-000058440000}"/>
    <cellStyle name="40 % - Akzent6 2 2 3 6" xfId="10721" xr:uid="{00000000-0005-0000-0000-000059440000}"/>
    <cellStyle name="40 % - Akzent6 2 2 3 7" xfId="27059" xr:uid="{00000000-0005-0000-0000-00005A440000}"/>
    <cellStyle name="40 % - Akzent6 2 2 3 8" xfId="28100" xr:uid="{00000000-0005-0000-0000-00005B440000}"/>
    <cellStyle name="40 % - Akzent6 2 2 3_02 open items" xfId="25936" xr:uid="{00000000-0005-0000-0000-00005C440000}"/>
    <cellStyle name="40 % - Akzent6 2 2 4" xfId="1752" xr:uid="{00000000-0005-0000-0000-00005D440000}"/>
    <cellStyle name="40 % - Akzent6 2 2 4 2" xfId="3455" xr:uid="{00000000-0005-0000-0000-00005E440000}"/>
    <cellStyle name="40 % - Akzent6 2 2 4 2 2" xfId="9453" xr:uid="{00000000-0005-0000-0000-00005F440000}"/>
    <cellStyle name="40 % - Akzent6 2 2 4 2 2 2" xfId="16425" xr:uid="{00000000-0005-0000-0000-000060440000}"/>
    <cellStyle name="40 % - Akzent6 2 2 4 2 2_02 open items" xfId="25945" xr:uid="{00000000-0005-0000-0000-000061440000}"/>
    <cellStyle name="40 % - Akzent6 2 2 4 2 3" xfId="12217" xr:uid="{00000000-0005-0000-0000-000062440000}"/>
    <cellStyle name="40 % - Akzent6 2 2 4 2_02 open items" xfId="25944" xr:uid="{00000000-0005-0000-0000-000063440000}"/>
    <cellStyle name="40 % - Akzent6 2 2 4 3" xfId="2774" xr:uid="{00000000-0005-0000-0000-000064440000}"/>
    <cellStyle name="40 % - Akzent6 2 2 4 3 2" xfId="8775" xr:uid="{00000000-0005-0000-0000-000065440000}"/>
    <cellStyle name="40 % - Akzent6 2 2 4 3 2 2" xfId="15747" xr:uid="{00000000-0005-0000-0000-000066440000}"/>
    <cellStyle name="40 % - Akzent6 2 2 4 3 2_02 open items" xfId="25947" xr:uid="{00000000-0005-0000-0000-000067440000}"/>
    <cellStyle name="40 % - Akzent6 2 2 4 3 3" xfId="13479" xr:uid="{00000000-0005-0000-0000-000068440000}"/>
    <cellStyle name="40 % - Akzent6 2 2 4 3_02 open items" xfId="25946" xr:uid="{00000000-0005-0000-0000-000069440000}"/>
    <cellStyle name="40 % - Akzent6 2 2 4 4" xfId="8007" xr:uid="{00000000-0005-0000-0000-00006A440000}"/>
    <cellStyle name="40 % - Akzent6 2 2 4 4 2" xfId="14979" xr:uid="{00000000-0005-0000-0000-00006B440000}"/>
    <cellStyle name="40 % - Akzent6 2 2 4 4_02 open items" xfId="25948" xr:uid="{00000000-0005-0000-0000-00006C440000}"/>
    <cellStyle name="40 % - Akzent6 2 2 4 5" xfId="10877" xr:uid="{00000000-0005-0000-0000-00006D440000}"/>
    <cellStyle name="40 % - Akzent6 2 2 4 6" xfId="27215" xr:uid="{00000000-0005-0000-0000-00006E440000}"/>
    <cellStyle name="40 % - Akzent6 2 2 4 7" xfId="28252" xr:uid="{00000000-0005-0000-0000-00006F440000}"/>
    <cellStyle name="40 % - Akzent6 2 2 4_02 open items" xfId="25943" xr:uid="{00000000-0005-0000-0000-000070440000}"/>
    <cellStyle name="40 % - Akzent6 2 2 5" xfId="1368" xr:uid="{00000000-0005-0000-0000-000071440000}"/>
    <cellStyle name="40 % - Akzent6 2 2 5 2" xfId="3071" xr:uid="{00000000-0005-0000-0000-000072440000}"/>
    <cellStyle name="40 % - Akzent6 2 2 5 2 2" xfId="9069" xr:uid="{00000000-0005-0000-0000-000073440000}"/>
    <cellStyle name="40 % - Akzent6 2 2 5 2 2 2" xfId="16041" xr:uid="{00000000-0005-0000-0000-000074440000}"/>
    <cellStyle name="40 % - Akzent6 2 2 5 2 2_02 open items" xfId="25951" xr:uid="{00000000-0005-0000-0000-000075440000}"/>
    <cellStyle name="40 % - Akzent6 2 2 5 2 3" xfId="11833" xr:uid="{00000000-0005-0000-0000-000076440000}"/>
    <cellStyle name="40 % - Akzent6 2 2 5 2_02 open items" xfId="25950" xr:uid="{00000000-0005-0000-0000-000077440000}"/>
    <cellStyle name="40 % - Akzent6 2 2 5 3" xfId="2390" xr:uid="{00000000-0005-0000-0000-000078440000}"/>
    <cellStyle name="40 % - Akzent6 2 2 5 3 2" xfId="8391" xr:uid="{00000000-0005-0000-0000-000079440000}"/>
    <cellStyle name="40 % - Akzent6 2 2 5 3 2 2" xfId="15363" xr:uid="{00000000-0005-0000-0000-00007A440000}"/>
    <cellStyle name="40 % - Akzent6 2 2 5 3 2_02 open items" xfId="25953" xr:uid="{00000000-0005-0000-0000-00007B440000}"/>
    <cellStyle name="40 % - Akzent6 2 2 5 3 3" xfId="13095" xr:uid="{00000000-0005-0000-0000-00007C440000}"/>
    <cellStyle name="40 % - Akzent6 2 2 5 3_02 open items" xfId="25952" xr:uid="{00000000-0005-0000-0000-00007D440000}"/>
    <cellStyle name="40 % - Akzent6 2 2 5 4" xfId="7623" xr:uid="{00000000-0005-0000-0000-00007E440000}"/>
    <cellStyle name="40 % - Akzent6 2 2 5 4 2" xfId="14595" xr:uid="{00000000-0005-0000-0000-00007F440000}"/>
    <cellStyle name="40 % - Akzent6 2 2 5 4_02 open items" xfId="25954" xr:uid="{00000000-0005-0000-0000-000080440000}"/>
    <cellStyle name="40 % - Akzent6 2 2 5 5" xfId="11104" xr:uid="{00000000-0005-0000-0000-000081440000}"/>
    <cellStyle name="40 % - Akzent6 2 2 5 6" xfId="27445" xr:uid="{00000000-0005-0000-0000-000082440000}"/>
    <cellStyle name="40 % - Akzent6 2 2 5 7" xfId="28472" xr:uid="{00000000-0005-0000-0000-000083440000}"/>
    <cellStyle name="40 % - Akzent6 2 2 5_02 open items" xfId="25949" xr:uid="{00000000-0005-0000-0000-000084440000}"/>
    <cellStyle name="40 % - Akzent6 2 2 6" xfId="2906" xr:uid="{00000000-0005-0000-0000-000085440000}"/>
    <cellStyle name="40 % - Akzent6 2 2 6 2" xfId="8904" xr:uid="{00000000-0005-0000-0000-000086440000}"/>
    <cellStyle name="40 % - Akzent6 2 2 6 2 2" xfId="15876" xr:uid="{00000000-0005-0000-0000-000087440000}"/>
    <cellStyle name="40 % - Akzent6 2 2 6 2_02 open items" xfId="25956" xr:uid="{00000000-0005-0000-0000-000088440000}"/>
    <cellStyle name="40 % - Akzent6 2 2 6 3" xfId="11664" xr:uid="{00000000-0005-0000-0000-000089440000}"/>
    <cellStyle name="40 % - Akzent6 2 2 6_02 open items" xfId="25955" xr:uid="{00000000-0005-0000-0000-00008A440000}"/>
    <cellStyle name="40 % - Akzent6 2 2 7" xfId="2172" xr:uid="{00000000-0005-0000-0000-00008B440000}"/>
    <cellStyle name="40 % - Akzent6 2 2 7 2" xfId="8222" xr:uid="{00000000-0005-0000-0000-00008C440000}"/>
    <cellStyle name="40 % - Akzent6 2 2 7 2 2" xfId="15194" xr:uid="{00000000-0005-0000-0000-00008D440000}"/>
    <cellStyle name="40 % - Akzent6 2 2 7 2_02 open items" xfId="25958" xr:uid="{00000000-0005-0000-0000-00008E440000}"/>
    <cellStyle name="40 % - Akzent6 2 2 7 3" xfId="12912" xr:uid="{00000000-0005-0000-0000-00008F440000}"/>
    <cellStyle name="40 % - Akzent6 2 2 7_02 open items" xfId="25957" xr:uid="{00000000-0005-0000-0000-000090440000}"/>
    <cellStyle name="40 % - Akzent6 2 2 8" xfId="7458" xr:uid="{00000000-0005-0000-0000-000091440000}"/>
    <cellStyle name="40 % - Akzent6 2 2 8 2" xfId="14425" xr:uid="{00000000-0005-0000-0000-000092440000}"/>
    <cellStyle name="40 % - Akzent6 2 2 8_02 open items" xfId="25959" xr:uid="{00000000-0005-0000-0000-000093440000}"/>
    <cellStyle name="40 % - Akzent6 2 2 9" xfId="10465" xr:uid="{00000000-0005-0000-0000-000094440000}"/>
    <cellStyle name="40 % - Akzent6 2 2_02 open items" xfId="25928" xr:uid="{00000000-0005-0000-0000-000095440000}"/>
    <cellStyle name="40 % - Akzent6 2 3" xfId="1277" xr:uid="{00000000-0005-0000-0000-000096440000}"/>
    <cellStyle name="40 % - Akzent6 2 3 2" xfId="2980" xr:uid="{00000000-0005-0000-0000-000097440000}"/>
    <cellStyle name="40 % - Akzent6 2 3 2 2" xfId="8978" xr:uid="{00000000-0005-0000-0000-000098440000}"/>
    <cellStyle name="40 % - Akzent6 2 3 2 2 2" xfId="15950" xr:uid="{00000000-0005-0000-0000-000099440000}"/>
    <cellStyle name="40 % - Akzent6 2 3 2 2_02 open items" xfId="25962" xr:uid="{00000000-0005-0000-0000-00009A440000}"/>
    <cellStyle name="40 % - Akzent6 2 3 2 3" xfId="11013" xr:uid="{00000000-0005-0000-0000-00009B440000}"/>
    <cellStyle name="40 % - Akzent6 2 3 2 4" xfId="27354" xr:uid="{00000000-0005-0000-0000-00009C440000}"/>
    <cellStyle name="40 % - Akzent6 2 3 2 5" xfId="28383" xr:uid="{00000000-0005-0000-0000-00009D440000}"/>
    <cellStyle name="40 % - Akzent6 2 3 2_02 open items" xfId="25961" xr:uid="{00000000-0005-0000-0000-00009E440000}"/>
    <cellStyle name="40 % - Akzent6 2 3 3" xfId="2299" xr:uid="{00000000-0005-0000-0000-00009F440000}"/>
    <cellStyle name="40 % - Akzent6 2 3 3 2" xfId="8300" xr:uid="{00000000-0005-0000-0000-0000A0440000}"/>
    <cellStyle name="40 % - Akzent6 2 3 3 2 2" xfId="15272" xr:uid="{00000000-0005-0000-0000-0000A1440000}"/>
    <cellStyle name="40 % - Akzent6 2 3 3 2_02 open items" xfId="25964" xr:uid="{00000000-0005-0000-0000-0000A2440000}"/>
    <cellStyle name="40 % - Akzent6 2 3 3 3" xfId="11742" xr:uid="{00000000-0005-0000-0000-0000A3440000}"/>
    <cellStyle name="40 % - Akzent6 2 3 3_02 open items" xfId="25963" xr:uid="{00000000-0005-0000-0000-0000A4440000}"/>
    <cellStyle name="40 % - Akzent6 2 3 4" xfId="6184" xr:uid="{00000000-0005-0000-0000-0000A5440000}"/>
    <cellStyle name="40 % - Akzent6 2 3 4 2" xfId="21651" xr:uid="{00000000-0005-0000-0000-0000A6440000}"/>
    <cellStyle name="40 % - Akzent6 2 3 4 3" xfId="13004" xr:uid="{00000000-0005-0000-0000-0000A7440000}"/>
    <cellStyle name="40 % - Akzent6 2 3 4_02 open items" xfId="25965" xr:uid="{00000000-0005-0000-0000-0000A8440000}"/>
    <cellStyle name="40 % - Akzent6 2 3 5" xfId="7532" xr:uid="{00000000-0005-0000-0000-0000A9440000}"/>
    <cellStyle name="40 % - Akzent6 2 3 5 2" xfId="14504" xr:uid="{00000000-0005-0000-0000-0000AA440000}"/>
    <cellStyle name="40 % - Akzent6 2 3 5_02 open items" xfId="25966" xr:uid="{00000000-0005-0000-0000-0000AB440000}"/>
    <cellStyle name="40 % - Akzent6 2 3 6" xfId="10374" xr:uid="{00000000-0005-0000-0000-0000AC440000}"/>
    <cellStyle name="40 % - Akzent6 2 3 7" xfId="26711" xr:uid="{00000000-0005-0000-0000-0000AD440000}"/>
    <cellStyle name="40 % - Akzent6 2 3 8" xfId="26526" xr:uid="{00000000-0005-0000-0000-0000AE440000}"/>
    <cellStyle name="40 % - Akzent6 2 3_02 open items" xfId="25960" xr:uid="{00000000-0005-0000-0000-0000AF440000}"/>
    <cellStyle name="40 % - Akzent6 2 4" xfId="1405" xr:uid="{00000000-0005-0000-0000-0000B0440000}"/>
    <cellStyle name="40 % - Akzent6 2 4 2" xfId="3108" xr:uid="{00000000-0005-0000-0000-0000B1440000}"/>
    <cellStyle name="40 % - Akzent6 2 4 2 2" xfId="9106" xr:uid="{00000000-0005-0000-0000-0000B2440000}"/>
    <cellStyle name="40 % - Akzent6 2 4 2 2 2" xfId="16078" xr:uid="{00000000-0005-0000-0000-0000B3440000}"/>
    <cellStyle name="40 % - Akzent6 2 4 2 2_02 open items" xfId="25969" xr:uid="{00000000-0005-0000-0000-0000B4440000}"/>
    <cellStyle name="40 % - Akzent6 2 4 2 3" xfId="11141" xr:uid="{00000000-0005-0000-0000-0000B5440000}"/>
    <cellStyle name="40 % - Akzent6 2 4 2 4" xfId="27482" xr:uid="{00000000-0005-0000-0000-0000B6440000}"/>
    <cellStyle name="40 % - Akzent6 2 4 2 5" xfId="28507" xr:uid="{00000000-0005-0000-0000-0000B7440000}"/>
    <cellStyle name="40 % - Akzent6 2 4 2_02 open items" xfId="25968" xr:uid="{00000000-0005-0000-0000-0000B8440000}"/>
    <cellStyle name="40 % - Akzent6 2 4 3" xfId="2427" xr:uid="{00000000-0005-0000-0000-0000B9440000}"/>
    <cellStyle name="40 % - Akzent6 2 4 3 2" xfId="8428" xr:uid="{00000000-0005-0000-0000-0000BA440000}"/>
    <cellStyle name="40 % - Akzent6 2 4 3 2 2" xfId="15400" xr:uid="{00000000-0005-0000-0000-0000BB440000}"/>
    <cellStyle name="40 % - Akzent6 2 4 3 2_02 open items" xfId="25971" xr:uid="{00000000-0005-0000-0000-0000BC440000}"/>
    <cellStyle name="40 % - Akzent6 2 4 3 3" xfId="11870" xr:uid="{00000000-0005-0000-0000-0000BD440000}"/>
    <cellStyle name="40 % - Akzent6 2 4 3_02 open items" xfId="25970" xr:uid="{00000000-0005-0000-0000-0000BE440000}"/>
    <cellStyle name="40 % - Akzent6 2 4 4" xfId="6291" xr:uid="{00000000-0005-0000-0000-0000BF440000}"/>
    <cellStyle name="40 % - Akzent6 2 4 4 2" xfId="21758" xr:uid="{00000000-0005-0000-0000-0000C0440000}"/>
    <cellStyle name="40 % - Akzent6 2 4 4 3" xfId="13132" xr:uid="{00000000-0005-0000-0000-0000C1440000}"/>
    <cellStyle name="40 % - Akzent6 2 4 4_02 open items" xfId="25972" xr:uid="{00000000-0005-0000-0000-0000C2440000}"/>
    <cellStyle name="40 % - Akzent6 2 4 5" xfId="7660" xr:uid="{00000000-0005-0000-0000-0000C3440000}"/>
    <cellStyle name="40 % - Akzent6 2 4 5 2" xfId="14632" xr:uid="{00000000-0005-0000-0000-0000C4440000}"/>
    <cellStyle name="40 % - Akzent6 2 4 5_02 open items" xfId="25973" xr:uid="{00000000-0005-0000-0000-0000C5440000}"/>
    <cellStyle name="40 % - Akzent6 2 4 6" xfId="10502" xr:uid="{00000000-0005-0000-0000-0000C6440000}"/>
    <cellStyle name="40 % - Akzent6 2 4 7" xfId="26840" xr:uid="{00000000-0005-0000-0000-0000C7440000}"/>
    <cellStyle name="40 % - Akzent6 2 4 8" xfId="27887" xr:uid="{00000000-0005-0000-0000-0000C8440000}"/>
    <cellStyle name="40 % - Akzent6 2 4_02 open items" xfId="25967" xr:uid="{00000000-0005-0000-0000-0000C9440000}"/>
    <cellStyle name="40 % - Akzent6 2 5" xfId="1533" xr:uid="{00000000-0005-0000-0000-0000CA440000}"/>
    <cellStyle name="40 % - Akzent6 2 5 2" xfId="3236" xr:uid="{00000000-0005-0000-0000-0000CB440000}"/>
    <cellStyle name="40 % - Akzent6 2 5 2 2" xfId="9234" xr:uid="{00000000-0005-0000-0000-0000CC440000}"/>
    <cellStyle name="40 % - Akzent6 2 5 2 2 2" xfId="16206" xr:uid="{00000000-0005-0000-0000-0000CD440000}"/>
    <cellStyle name="40 % - Akzent6 2 5 2 2_02 open items" xfId="25976" xr:uid="{00000000-0005-0000-0000-0000CE440000}"/>
    <cellStyle name="40 % - Akzent6 2 5 2 3" xfId="11269" xr:uid="{00000000-0005-0000-0000-0000CF440000}"/>
    <cellStyle name="40 % - Akzent6 2 5 2 4" xfId="27610" xr:uid="{00000000-0005-0000-0000-0000D0440000}"/>
    <cellStyle name="40 % - Akzent6 2 5 2 5" xfId="28631" xr:uid="{00000000-0005-0000-0000-0000D1440000}"/>
    <cellStyle name="40 % - Akzent6 2 5 2_02 open items" xfId="25975" xr:uid="{00000000-0005-0000-0000-0000D2440000}"/>
    <cellStyle name="40 % - Akzent6 2 5 3" xfId="2555" xr:uid="{00000000-0005-0000-0000-0000D3440000}"/>
    <cellStyle name="40 % - Akzent6 2 5 3 2" xfId="8556" xr:uid="{00000000-0005-0000-0000-0000D4440000}"/>
    <cellStyle name="40 % - Akzent6 2 5 3 2 2" xfId="15528" xr:uid="{00000000-0005-0000-0000-0000D5440000}"/>
    <cellStyle name="40 % - Akzent6 2 5 3 2_02 open items" xfId="25978" xr:uid="{00000000-0005-0000-0000-0000D6440000}"/>
    <cellStyle name="40 % - Akzent6 2 5 3 3" xfId="11998" xr:uid="{00000000-0005-0000-0000-0000D7440000}"/>
    <cellStyle name="40 % - Akzent6 2 5 3_02 open items" xfId="25977" xr:uid="{00000000-0005-0000-0000-0000D8440000}"/>
    <cellStyle name="40 % - Akzent6 2 5 4" xfId="6419" xr:uid="{00000000-0005-0000-0000-0000D9440000}"/>
    <cellStyle name="40 % - Akzent6 2 5 4 2" xfId="21886" xr:uid="{00000000-0005-0000-0000-0000DA440000}"/>
    <cellStyle name="40 % - Akzent6 2 5 4 3" xfId="13260" xr:uid="{00000000-0005-0000-0000-0000DB440000}"/>
    <cellStyle name="40 % - Akzent6 2 5 4_02 open items" xfId="25979" xr:uid="{00000000-0005-0000-0000-0000DC440000}"/>
    <cellStyle name="40 % - Akzent6 2 5 5" xfId="7788" xr:uid="{00000000-0005-0000-0000-0000DD440000}"/>
    <cellStyle name="40 % - Akzent6 2 5 5 2" xfId="14760" xr:uid="{00000000-0005-0000-0000-0000DE440000}"/>
    <cellStyle name="40 % - Akzent6 2 5 5_02 open items" xfId="25980" xr:uid="{00000000-0005-0000-0000-0000DF440000}"/>
    <cellStyle name="40 % - Akzent6 2 5 6" xfId="10630" xr:uid="{00000000-0005-0000-0000-0000E0440000}"/>
    <cellStyle name="40 % - Akzent6 2 5 7" xfId="26968" xr:uid="{00000000-0005-0000-0000-0000E1440000}"/>
    <cellStyle name="40 % - Akzent6 2 5 8" xfId="28011" xr:uid="{00000000-0005-0000-0000-0000E2440000}"/>
    <cellStyle name="40 % - Akzent6 2 5_02 open items" xfId="25974" xr:uid="{00000000-0005-0000-0000-0000E3440000}"/>
    <cellStyle name="40 % - Akzent6 2 6" xfId="1661" xr:uid="{00000000-0005-0000-0000-0000E4440000}"/>
    <cellStyle name="40 % - Akzent6 2 6 2" xfId="3364" xr:uid="{00000000-0005-0000-0000-0000E5440000}"/>
    <cellStyle name="40 % - Akzent6 2 6 2 2" xfId="9362" xr:uid="{00000000-0005-0000-0000-0000E6440000}"/>
    <cellStyle name="40 % - Akzent6 2 6 2 2 2" xfId="16334" xr:uid="{00000000-0005-0000-0000-0000E7440000}"/>
    <cellStyle name="40 % - Akzent6 2 6 2 2_02 open items" xfId="25983" xr:uid="{00000000-0005-0000-0000-0000E8440000}"/>
    <cellStyle name="40 % - Akzent6 2 6 2 3" xfId="12126" xr:uid="{00000000-0005-0000-0000-0000E9440000}"/>
    <cellStyle name="40 % - Akzent6 2 6 2_02 open items" xfId="25982" xr:uid="{00000000-0005-0000-0000-0000EA440000}"/>
    <cellStyle name="40 % - Akzent6 2 6 3" xfId="2683" xr:uid="{00000000-0005-0000-0000-0000EB440000}"/>
    <cellStyle name="40 % - Akzent6 2 6 3 2" xfId="8684" xr:uid="{00000000-0005-0000-0000-0000EC440000}"/>
    <cellStyle name="40 % - Akzent6 2 6 3 2 2" xfId="15656" xr:uid="{00000000-0005-0000-0000-0000ED440000}"/>
    <cellStyle name="40 % - Akzent6 2 6 3 2_02 open items" xfId="25985" xr:uid="{00000000-0005-0000-0000-0000EE440000}"/>
    <cellStyle name="40 % - Akzent6 2 6 3 3" xfId="13388" xr:uid="{00000000-0005-0000-0000-0000EF440000}"/>
    <cellStyle name="40 % - Akzent6 2 6 3_02 open items" xfId="25984" xr:uid="{00000000-0005-0000-0000-0000F0440000}"/>
    <cellStyle name="40 % - Akzent6 2 6 4" xfId="7916" xr:uid="{00000000-0005-0000-0000-0000F1440000}"/>
    <cellStyle name="40 % - Akzent6 2 6 4 2" xfId="14888" xr:uid="{00000000-0005-0000-0000-0000F2440000}"/>
    <cellStyle name="40 % - Akzent6 2 6 4_02 open items" xfId="25986" xr:uid="{00000000-0005-0000-0000-0000F3440000}"/>
    <cellStyle name="40 % - Akzent6 2 6 5" xfId="10786" xr:uid="{00000000-0005-0000-0000-0000F4440000}"/>
    <cellStyle name="40 % - Akzent6 2 6 6" xfId="27124" xr:uid="{00000000-0005-0000-0000-0000F5440000}"/>
    <cellStyle name="40 % - Akzent6 2 6 7" xfId="28163" xr:uid="{00000000-0005-0000-0000-0000F6440000}"/>
    <cellStyle name="40 % - Akzent6 2 6_02 open items" xfId="25981" xr:uid="{00000000-0005-0000-0000-0000F7440000}"/>
    <cellStyle name="40 % - Akzent6 2 7" xfId="1184" xr:uid="{00000000-0005-0000-0000-0000F8440000}"/>
    <cellStyle name="40 % - Akzent6 2 7 2" xfId="2944" xr:uid="{00000000-0005-0000-0000-0000F9440000}"/>
    <cellStyle name="40 % - Akzent6 2 7 2 2" xfId="8942" xr:uid="{00000000-0005-0000-0000-0000FA440000}"/>
    <cellStyle name="40 % - Akzent6 2 7 2 2 2" xfId="15914" xr:uid="{00000000-0005-0000-0000-0000FB440000}"/>
    <cellStyle name="40 % - Akzent6 2 7 2 2_02 open items" xfId="25989" xr:uid="{00000000-0005-0000-0000-0000FC440000}"/>
    <cellStyle name="40 % - Akzent6 2 7 2 3" xfId="11704" xr:uid="{00000000-0005-0000-0000-0000FD440000}"/>
    <cellStyle name="40 % - Akzent6 2 7 2_02 open items" xfId="25988" xr:uid="{00000000-0005-0000-0000-0000FE440000}"/>
    <cellStyle name="40 % - Akzent6 2 7 3" xfId="2245" xr:uid="{00000000-0005-0000-0000-0000FF440000}"/>
    <cellStyle name="40 % - Akzent6 2 7 3 2" xfId="8262" xr:uid="{00000000-0005-0000-0000-000000450000}"/>
    <cellStyle name="40 % - Akzent6 2 7 3 2 2" xfId="15234" xr:uid="{00000000-0005-0000-0000-000001450000}"/>
    <cellStyle name="40 % - Akzent6 2 7 3 2_02 open items" xfId="25991" xr:uid="{00000000-0005-0000-0000-000002450000}"/>
    <cellStyle name="40 % - Akzent6 2 7 3 3" xfId="12956" xr:uid="{00000000-0005-0000-0000-000003450000}"/>
    <cellStyle name="40 % - Akzent6 2 7 3_02 open items" xfId="25990" xr:uid="{00000000-0005-0000-0000-000004450000}"/>
    <cellStyle name="40 % - Akzent6 2 7 4" xfId="7496" xr:uid="{00000000-0005-0000-0000-000005450000}"/>
    <cellStyle name="40 % - Akzent6 2 7 4 2" xfId="14466" xr:uid="{00000000-0005-0000-0000-000006450000}"/>
    <cellStyle name="40 % - Akzent6 2 7 4_02 open items" xfId="25992" xr:uid="{00000000-0005-0000-0000-000007450000}"/>
    <cellStyle name="40 % - Akzent6 2 7 5" xfId="10977" xr:uid="{00000000-0005-0000-0000-000008450000}"/>
    <cellStyle name="40 % - Akzent6 2 7 6" xfId="27318" xr:uid="{00000000-0005-0000-0000-000009450000}"/>
    <cellStyle name="40 % - Akzent6 2 7 7" xfId="28349" xr:uid="{00000000-0005-0000-0000-00000A450000}"/>
    <cellStyle name="40 % - Akzent6 2 7_02 open items" xfId="25987" xr:uid="{00000000-0005-0000-0000-00000B450000}"/>
    <cellStyle name="40 % - Akzent6 2 8" xfId="2815" xr:uid="{00000000-0005-0000-0000-00000C450000}"/>
    <cellStyle name="40 % - Akzent6 2 8 2" xfId="8813" xr:uid="{00000000-0005-0000-0000-00000D450000}"/>
    <cellStyle name="40 % - Akzent6 2 8 2 2" xfId="15785" xr:uid="{00000000-0005-0000-0000-00000E450000}"/>
    <cellStyle name="40 % - Akzent6 2 8 2_02 open items" xfId="25994" xr:uid="{00000000-0005-0000-0000-00000F450000}"/>
    <cellStyle name="40 % - Akzent6 2 8 3" xfId="11572" xr:uid="{00000000-0005-0000-0000-000010450000}"/>
    <cellStyle name="40 % - Akzent6 2 8_02 open items" xfId="25993" xr:uid="{00000000-0005-0000-0000-000011450000}"/>
    <cellStyle name="40 % - Akzent6 2 9" xfId="2052" xr:uid="{00000000-0005-0000-0000-000012450000}"/>
    <cellStyle name="40 % - Akzent6 2 9 2" xfId="8130" xr:uid="{00000000-0005-0000-0000-000013450000}"/>
    <cellStyle name="40 % - Akzent6 2 9 2 2" xfId="15102" xr:uid="{00000000-0005-0000-0000-000014450000}"/>
    <cellStyle name="40 % - Akzent6 2 9 2_02 open items" xfId="25996" xr:uid="{00000000-0005-0000-0000-000015450000}"/>
    <cellStyle name="40 % - Akzent6 2 9 3" xfId="12806" xr:uid="{00000000-0005-0000-0000-000016450000}"/>
    <cellStyle name="40 % - Akzent6 2 9_02 open items" xfId="25995" xr:uid="{00000000-0005-0000-0000-000017450000}"/>
    <cellStyle name="40 % - Akzent6 2_02 open items" xfId="25926" xr:uid="{00000000-0005-0000-0000-000018450000}"/>
    <cellStyle name="40 % - Akzent6 20" xfId="1607" xr:uid="{00000000-0005-0000-0000-000019450000}"/>
    <cellStyle name="40 % - Akzent6 200" xfId="5318" xr:uid="{00000000-0005-0000-0000-00001A450000}"/>
    <cellStyle name="40 % - Akzent6 201" xfId="5387" xr:uid="{00000000-0005-0000-0000-00001B450000}"/>
    <cellStyle name="40 % - Akzent6 202" xfId="5459" xr:uid="{00000000-0005-0000-0000-00001C450000}"/>
    <cellStyle name="40 % - Akzent6 203" xfId="5390" xr:uid="{00000000-0005-0000-0000-00001D450000}"/>
    <cellStyle name="40 % - Akzent6 204" xfId="5441" xr:uid="{00000000-0005-0000-0000-00001E450000}"/>
    <cellStyle name="40 % - Akzent6 205" xfId="5408" xr:uid="{00000000-0005-0000-0000-00001F450000}"/>
    <cellStyle name="40 % - Akzent6 206" xfId="5005" xr:uid="{00000000-0005-0000-0000-000020450000}"/>
    <cellStyle name="40 % - Akzent6 207" xfId="4904" xr:uid="{00000000-0005-0000-0000-000021450000}"/>
    <cellStyle name="40 % - Akzent6 208" xfId="4970" xr:uid="{00000000-0005-0000-0000-000022450000}"/>
    <cellStyle name="40 % - Akzent6 209" xfId="4919" xr:uid="{00000000-0005-0000-0000-000023450000}"/>
    <cellStyle name="40 % - Akzent6 21" xfId="1538" xr:uid="{00000000-0005-0000-0000-000024450000}"/>
    <cellStyle name="40 % - Akzent6 210" xfId="4952" xr:uid="{00000000-0005-0000-0000-000025450000}"/>
    <cellStyle name="40 % - Akzent6 211" xfId="5477" xr:uid="{00000000-0005-0000-0000-000026450000}"/>
    <cellStyle name="40 % - Akzent6 212" xfId="5495" xr:uid="{00000000-0005-0000-0000-000027450000}"/>
    <cellStyle name="40 % - Akzent6 213" xfId="5567" xr:uid="{00000000-0005-0000-0000-000028450000}"/>
    <cellStyle name="40 % - Akzent6 214" xfId="5498" xr:uid="{00000000-0005-0000-0000-000029450000}"/>
    <cellStyle name="40 % - Akzent6 215" xfId="5549" xr:uid="{00000000-0005-0000-0000-00002A450000}"/>
    <cellStyle name="40 % - Akzent6 216" xfId="5516" xr:uid="{00000000-0005-0000-0000-00002B450000}"/>
    <cellStyle name="40 % - Akzent6 217" xfId="5585" xr:uid="{00000000-0005-0000-0000-00002C450000}"/>
    <cellStyle name="40 % - Akzent6 218" xfId="5657" xr:uid="{00000000-0005-0000-0000-00002D450000}"/>
    <cellStyle name="40 % - Akzent6 219" xfId="5588" xr:uid="{00000000-0005-0000-0000-00002E450000}"/>
    <cellStyle name="40 % - Akzent6 22" xfId="1589" xr:uid="{00000000-0005-0000-0000-00002F450000}"/>
    <cellStyle name="40 % - Akzent6 220" xfId="5639" xr:uid="{00000000-0005-0000-0000-000030450000}"/>
    <cellStyle name="40 % - Akzent6 221" xfId="5606" xr:uid="{00000000-0005-0000-0000-000031450000}"/>
    <cellStyle name="40 % - Akzent6 222" xfId="5675" xr:uid="{00000000-0005-0000-0000-000032450000}"/>
    <cellStyle name="40 % - Akzent6 223" xfId="5747" xr:uid="{00000000-0005-0000-0000-000033450000}"/>
    <cellStyle name="40 % - Akzent6 224" xfId="5678" xr:uid="{00000000-0005-0000-0000-000034450000}"/>
    <cellStyle name="40 % - Akzent6 225" xfId="5729" xr:uid="{00000000-0005-0000-0000-000035450000}"/>
    <cellStyle name="40 % - Akzent6 226" xfId="5696" xr:uid="{00000000-0005-0000-0000-000036450000}"/>
    <cellStyle name="40 % - Akzent6 227" xfId="5765" xr:uid="{00000000-0005-0000-0000-000037450000}"/>
    <cellStyle name="40 % - Akzent6 228" xfId="5837" xr:uid="{00000000-0005-0000-0000-000038450000}"/>
    <cellStyle name="40 % - Akzent6 229" xfId="5768" xr:uid="{00000000-0005-0000-0000-000039450000}"/>
    <cellStyle name="40 % - Akzent6 23" xfId="1556" xr:uid="{00000000-0005-0000-0000-00003A450000}"/>
    <cellStyle name="40 % - Akzent6 230" xfId="5819" xr:uid="{00000000-0005-0000-0000-00003B450000}"/>
    <cellStyle name="40 % - Akzent6 231" xfId="5786" xr:uid="{00000000-0005-0000-0000-00003C450000}"/>
    <cellStyle name="40 % - Akzent6 232" xfId="6024" xr:uid="{00000000-0005-0000-0000-00003D450000}"/>
    <cellStyle name="40 % - Akzent6 233" xfId="6115" xr:uid="{00000000-0005-0000-0000-00003E450000}"/>
    <cellStyle name="40 % - Akzent6 234" xfId="6037" xr:uid="{00000000-0005-0000-0000-00003F450000}"/>
    <cellStyle name="40 % - Akzent6 235" xfId="6096" xr:uid="{00000000-0005-0000-0000-000040450000}"/>
    <cellStyle name="40 % - Akzent6 236" xfId="6056" xr:uid="{00000000-0005-0000-0000-000041450000}"/>
    <cellStyle name="40 % - Akzent6 237" xfId="6140" xr:uid="{00000000-0005-0000-0000-000042450000}"/>
    <cellStyle name="40 % - Akzent6 238" xfId="6170" xr:uid="{00000000-0005-0000-0000-000043450000}"/>
    <cellStyle name="40 % - Akzent6 239" xfId="6256" xr:uid="{00000000-0005-0000-0000-000044450000}"/>
    <cellStyle name="40 % - Akzent6 24" xfId="1644" xr:uid="{00000000-0005-0000-0000-000045450000}"/>
    <cellStyle name="40 % - Akzent6 240" xfId="6187" xr:uid="{00000000-0005-0000-0000-000046450000}"/>
    <cellStyle name="40 % - Akzent6 241" xfId="6238" xr:uid="{00000000-0005-0000-0000-000047450000}"/>
    <cellStyle name="40 % - Akzent6 242" xfId="6205" xr:uid="{00000000-0005-0000-0000-000048450000}"/>
    <cellStyle name="40 % - Akzent6 243" xfId="6274" xr:uid="{00000000-0005-0000-0000-000049450000}"/>
    <cellStyle name="40 % - Akzent6 244" xfId="6365" xr:uid="{00000000-0005-0000-0000-00004A450000}"/>
    <cellStyle name="40 % - Akzent6 245" xfId="6296" xr:uid="{00000000-0005-0000-0000-00004B450000}"/>
    <cellStyle name="40 % - Akzent6 246" xfId="6347" xr:uid="{00000000-0005-0000-0000-00004C450000}"/>
    <cellStyle name="40 % - Akzent6 247" xfId="6314" xr:uid="{00000000-0005-0000-0000-00004D450000}"/>
    <cellStyle name="40 % - Akzent6 248" xfId="6402" xr:uid="{00000000-0005-0000-0000-00004E450000}"/>
    <cellStyle name="40 % - Akzent6 249" xfId="6493" xr:uid="{00000000-0005-0000-0000-00004F450000}"/>
    <cellStyle name="40 % - Akzent6 25" xfId="1735" xr:uid="{00000000-0005-0000-0000-000050450000}"/>
    <cellStyle name="40 % - Akzent6 250" xfId="6424" xr:uid="{00000000-0005-0000-0000-000051450000}"/>
    <cellStyle name="40 % - Akzent6 251" xfId="6475" xr:uid="{00000000-0005-0000-0000-000052450000}"/>
    <cellStyle name="40 % - Akzent6 252" xfId="6442" xr:uid="{00000000-0005-0000-0000-000053450000}"/>
    <cellStyle name="40 % - Akzent6 253" xfId="6530" xr:uid="{00000000-0005-0000-0000-000054450000}"/>
    <cellStyle name="40 % - Akzent6 254" xfId="6602" xr:uid="{00000000-0005-0000-0000-000055450000}"/>
    <cellStyle name="40 % - Akzent6 255" xfId="6533" xr:uid="{00000000-0005-0000-0000-000056450000}"/>
    <cellStyle name="40 % - Akzent6 256" xfId="6584" xr:uid="{00000000-0005-0000-0000-000057450000}"/>
    <cellStyle name="40 % - Akzent6 257" xfId="6551" xr:uid="{00000000-0005-0000-0000-000058450000}"/>
    <cellStyle name="40 % - Akzent6 258" xfId="6027" xr:uid="{00000000-0005-0000-0000-000059450000}"/>
    <cellStyle name="40 % - Akzent6 259" xfId="5848" xr:uid="{00000000-0005-0000-0000-00005A450000}"/>
    <cellStyle name="40 % - Akzent6 26" xfId="1666" xr:uid="{00000000-0005-0000-0000-00005B450000}"/>
    <cellStyle name="40 % - Akzent6 260" xfId="5915" xr:uid="{00000000-0005-0000-0000-00005C450000}"/>
    <cellStyle name="40 % - Akzent6 261" xfId="5863" xr:uid="{00000000-0005-0000-0000-00005D450000}"/>
    <cellStyle name="40 % - Akzent6 262" xfId="5897" xr:uid="{00000000-0005-0000-0000-00005E450000}"/>
    <cellStyle name="40 % - Akzent6 263" xfId="6620" xr:uid="{00000000-0005-0000-0000-00005F450000}"/>
    <cellStyle name="40 % - Akzent6 264" xfId="6642" xr:uid="{00000000-0005-0000-0000-000060450000}"/>
    <cellStyle name="40 % - Akzent6 265" xfId="6716" xr:uid="{00000000-0005-0000-0000-000061450000}"/>
    <cellStyle name="40 % - Akzent6 266" xfId="6647" xr:uid="{00000000-0005-0000-0000-000062450000}"/>
    <cellStyle name="40 % - Akzent6 267" xfId="6698" xr:uid="{00000000-0005-0000-0000-000063450000}"/>
    <cellStyle name="40 % - Akzent6 268" xfId="6665" xr:uid="{00000000-0005-0000-0000-000064450000}"/>
    <cellStyle name="40 % - Akzent6 269" xfId="6736" xr:uid="{00000000-0005-0000-0000-000065450000}"/>
    <cellStyle name="40 % - Akzent6 27" xfId="1717" xr:uid="{00000000-0005-0000-0000-000066450000}"/>
    <cellStyle name="40 % - Akzent6 270" xfId="6811" xr:uid="{00000000-0005-0000-0000-000067450000}"/>
    <cellStyle name="40 % - Akzent6 271" xfId="6742" xr:uid="{00000000-0005-0000-0000-000068450000}"/>
    <cellStyle name="40 % - Akzent6 272" xfId="6793" xr:uid="{00000000-0005-0000-0000-000069450000}"/>
    <cellStyle name="40 % - Akzent6 273" xfId="6760" xr:uid="{00000000-0005-0000-0000-00006A450000}"/>
    <cellStyle name="40 % - Akzent6 274" xfId="6831" xr:uid="{00000000-0005-0000-0000-00006B450000}"/>
    <cellStyle name="40 % - Akzent6 275" xfId="6906" xr:uid="{00000000-0005-0000-0000-00006C450000}"/>
    <cellStyle name="40 % - Akzent6 276" xfId="6837" xr:uid="{00000000-0005-0000-0000-00006D450000}"/>
    <cellStyle name="40 % - Akzent6 277" xfId="6888" xr:uid="{00000000-0005-0000-0000-00006E450000}"/>
    <cellStyle name="40 % - Akzent6 278" xfId="6855" xr:uid="{00000000-0005-0000-0000-00006F450000}"/>
    <cellStyle name="40 % - Akzent6 279" xfId="6925" xr:uid="{00000000-0005-0000-0000-000070450000}"/>
    <cellStyle name="40 % - Akzent6 28" xfId="1684" xr:uid="{00000000-0005-0000-0000-000071450000}"/>
    <cellStyle name="40 % - Akzent6 280" xfId="7000" xr:uid="{00000000-0005-0000-0000-000072450000}"/>
    <cellStyle name="40 % - Akzent6 281" xfId="6931" xr:uid="{00000000-0005-0000-0000-000073450000}"/>
    <cellStyle name="40 % - Akzent6 282" xfId="6982" xr:uid="{00000000-0005-0000-0000-000074450000}"/>
    <cellStyle name="40 % - Akzent6 283" xfId="6949" xr:uid="{00000000-0005-0000-0000-000075450000}"/>
    <cellStyle name="40 % - Akzent6 284" xfId="5942" xr:uid="{00000000-0005-0000-0000-000076450000}"/>
    <cellStyle name="40 % - Akzent6 285" xfId="5971" xr:uid="{00000000-0005-0000-0000-000077450000}"/>
    <cellStyle name="40 % - Akzent6 286" xfId="5840" xr:uid="{00000000-0005-0000-0000-000078450000}"/>
    <cellStyle name="40 % - Akzent6 287" xfId="6030" xr:uid="{00000000-0005-0000-0000-000079450000}"/>
    <cellStyle name="40 % - Akzent6 288" xfId="5845" xr:uid="{00000000-0005-0000-0000-00007A450000}"/>
    <cellStyle name="40 % - Akzent6 289" xfId="5984" xr:uid="{00000000-0005-0000-0000-00007B450000}"/>
    <cellStyle name="40 % - Akzent6 29" xfId="2025" xr:uid="{00000000-0005-0000-0000-00007C450000}"/>
    <cellStyle name="40 % - Akzent6 290" xfId="6032" xr:uid="{00000000-0005-0000-0000-00007D450000}"/>
    <cellStyle name="40 % - Akzent6 291" xfId="7062" xr:uid="{00000000-0005-0000-0000-00007E450000}"/>
    <cellStyle name="40 % - Akzent6 292" xfId="5997" xr:uid="{00000000-0005-0000-0000-00007F450000}"/>
    <cellStyle name="40 % - Akzent6 293" xfId="7044" xr:uid="{00000000-0005-0000-0000-000080450000}"/>
    <cellStyle name="40 % - Akzent6 294" xfId="7011" xr:uid="{00000000-0005-0000-0000-000081450000}"/>
    <cellStyle name="40 % - Akzent6 295" xfId="7080" xr:uid="{00000000-0005-0000-0000-000082450000}"/>
    <cellStyle name="40 % - Akzent6 296" xfId="7152" xr:uid="{00000000-0005-0000-0000-000083450000}"/>
    <cellStyle name="40 % - Akzent6 297" xfId="7083" xr:uid="{00000000-0005-0000-0000-000084450000}"/>
    <cellStyle name="40 % - Akzent6 298" xfId="7134" xr:uid="{00000000-0005-0000-0000-000085450000}"/>
    <cellStyle name="40 % - Akzent6 299" xfId="7101" xr:uid="{00000000-0005-0000-0000-000086450000}"/>
    <cellStyle name="40 % - Akzent6 3" xfId="28066" hidden="1" xr:uid="{00000000-0005-0000-0000-0000C4450000}"/>
    <cellStyle name="40 % - Akzent6 3" xfId="26694" hidden="1" xr:uid="{00000000-0005-0000-0000-000088450000}"/>
    <cellStyle name="40 % - Akzent6 3" xfId="27074" hidden="1" xr:uid="{00000000-0005-0000-0000-00009C450000}"/>
    <cellStyle name="40 % - Akzent6 3" xfId="27284" hidden="1" xr:uid="{00000000-0005-0000-0000-00009D450000}"/>
    <cellStyle name="40 % - Akzent6 3" xfId="26768" hidden="1" xr:uid="{00000000-0005-0000-0000-00008B450000}"/>
    <cellStyle name="40 % - Akzent6 3" xfId="27465" hidden="1" xr:uid="{00000000-0005-0000-0000-0000A7450000}"/>
    <cellStyle name="40 % - Akzent6 3" xfId="28185" hidden="1" xr:uid="{00000000-0005-0000-0000-0000CA450000}"/>
    <cellStyle name="40 % - Akzent6 3" xfId="26914" hidden="1" xr:uid="{00000000-0005-0000-0000-00008E450000}"/>
    <cellStyle name="40 % - Akzent6 3" xfId="26845" hidden="1" xr:uid="{00000000-0005-0000-0000-00008F450000}"/>
    <cellStyle name="40 % - Akzent6 3" xfId="26896" hidden="1" xr:uid="{00000000-0005-0000-0000-000090450000}"/>
    <cellStyle name="40 % - Akzent6 3" xfId="26863" hidden="1" xr:uid="{00000000-0005-0000-0000-000091450000}"/>
    <cellStyle name="40 % - Akzent6 3" xfId="26951" hidden="1" xr:uid="{00000000-0005-0000-0000-000092450000}"/>
    <cellStyle name="40 % - Akzent6 3" xfId="27042" hidden="1" xr:uid="{00000000-0005-0000-0000-000093450000}"/>
    <cellStyle name="40 % - Akzent6 3" xfId="26973" hidden="1" xr:uid="{00000000-0005-0000-0000-000094450000}"/>
    <cellStyle name="40 % - Akzent6 3" xfId="27024" hidden="1" xr:uid="{00000000-0005-0000-0000-000095450000}"/>
    <cellStyle name="40 % - Akzent6 3" xfId="26991" hidden="1" xr:uid="{00000000-0005-0000-0000-000096450000}"/>
    <cellStyle name="40 % - Akzent6 3" xfId="27107" hidden="1" xr:uid="{00000000-0005-0000-0000-000097450000}"/>
    <cellStyle name="40 % - Akzent6 3" xfId="27198" hidden="1" xr:uid="{00000000-0005-0000-0000-000098450000}"/>
    <cellStyle name="40 % - Akzent6 3" xfId="26823" hidden="1" xr:uid="{00000000-0005-0000-0000-00008D450000}"/>
    <cellStyle name="40 % - Akzent6 3" xfId="27853" hidden="1" xr:uid="{00000000-0005-0000-0000-0000B8450000}"/>
    <cellStyle name="40 % - Akzent6 3" xfId="27147" hidden="1" xr:uid="{00000000-0005-0000-0000-00009B450000}"/>
    <cellStyle name="40 % - Akzent6 3" xfId="27891" hidden="1" xr:uid="{00000000-0005-0000-0000-0000BE450000}"/>
    <cellStyle name="40 % - Akzent6 3" xfId="27942" hidden="1" xr:uid="{00000000-0005-0000-0000-0000BF450000}"/>
    <cellStyle name="40 % - Akzent6 3" xfId="27071" hidden="1" xr:uid="{00000000-0005-0000-0000-00009E450000}"/>
    <cellStyle name="40 % - Akzent6 3" xfId="27793" hidden="1" xr:uid="{00000000-0005-0000-0000-0000B2450000}"/>
    <cellStyle name="40 % - Akzent6 3" xfId="27724" hidden="1" xr:uid="{00000000-0005-0000-0000-0000B3450000}"/>
    <cellStyle name="40 % - Akzent6 3" xfId="28686" hidden="1" xr:uid="{00000000-0005-0000-0000-0000DE450000}"/>
    <cellStyle name="40 % - Akzent6 3" xfId="27338" hidden="1" xr:uid="{00000000-0005-0000-0000-0000A2450000}"/>
    <cellStyle name="40 % - Akzent6 3" xfId="26786" hidden="1" xr:uid="{00000000-0005-0000-0000-000089450000}"/>
    <cellStyle name="40 % - Akzent6 3" xfId="26716" hidden="1" xr:uid="{00000000-0005-0000-0000-00008A450000}"/>
    <cellStyle name="40 % - Akzent6 3" xfId="27410" hidden="1" xr:uid="{00000000-0005-0000-0000-0000A5450000}"/>
    <cellStyle name="40 % - Akzent6 3" xfId="26522" hidden="1" xr:uid="{00000000-0005-0000-0000-0000B9450000}"/>
    <cellStyle name="40 % - Akzent6 3" xfId="28760" hidden="1" xr:uid="{00000000-0005-0000-0000-0000E4450000}"/>
    <cellStyle name="40 % - Akzent6 3" xfId="27556" hidden="1" xr:uid="{00000000-0005-0000-0000-0000A8450000}"/>
    <cellStyle name="40 % - Akzent6 3" xfId="27871" hidden="1" xr:uid="{00000000-0005-0000-0000-0000BC450000}"/>
    <cellStyle name="40 % - Akzent6 3" xfId="26734" hidden="1" xr:uid="{00000000-0005-0000-0000-00008C450000}"/>
    <cellStyle name="40 % - Akzent6 3" xfId="27505" hidden="1" xr:uid="{00000000-0005-0000-0000-0000AB450000}"/>
    <cellStyle name="40 % - Akzent6 3" xfId="28298" hidden="1" xr:uid="{00000000-0005-0000-0000-0000CE450000}"/>
    <cellStyle name="40 % - Akzent6 3" xfId="28265" hidden="1" xr:uid="{00000000-0005-0000-0000-0000CF450000}"/>
    <cellStyle name="40 % - Akzent6 3" xfId="27615" hidden="1" xr:uid="{00000000-0005-0000-0000-0000AE450000}"/>
    <cellStyle name="40 % - Akzent6 3" xfId="28084" hidden="1" xr:uid="{00000000-0005-0000-0000-0000C2450000}"/>
    <cellStyle name="40 % - Akzent6 3" xfId="26648" hidden="1" xr:uid="{00000000-0005-0000-0000-000087450000}"/>
    <cellStyle name="40 % - Akzent6 3" xfId="27721" hidden="1" xr:uid="{00000000-0005-0000-0000-0000B1450000}"/>
    <cellStyle name="40 % - Akzent6 3" xfId="28033" hidden="1" xr:uid="{00000000-0005-0000-0000-0000C5450000}"/>
    <cellStyle name="40 % - Akzent6 3" xfId="28368" hidden="1" xr:uid="{00000000-0005-0000-0000-0000D1450000}"/>
    <cellStyle name="40 % - Akzent6 3" xfId="27775" hidden="1" xr:uid="{00000000-0005-0000-0000-0000B4450000}"/>
    <cellStyle name="40 % - Akzent6 3" xfId="27428" hidden="1" xr:uid="{00000000-0005-0000-0000-0000A3450000}"/>
    <cellStyle name="40 % - Akzent6 3" xfId="27359" hidden="1" xr:uid="{00000000-0005-0000-0000-0000A4450000}"/>
    <cellStyle name="40 % - Akzent6 3" xfId="26541" hidden="1" xr:uid="{00000000-0005-0000-0000-0000B7450000}"/>
    <cellStyle name="40 % - Akzent6 3" xfId="28114" hidden="1" xr:uid="{00000000-0005-0000-0000-0000CB450000}"/>
    <cellStyle name="40 % - Akzent6 3" xfId="28316" hidden="1" xr:uid="{00000000-0005-0000-0000-0000CC450000}"/>
    <cellStyle name="40 % - Akzent6 3" xfId="27835" hidden="1" xr:uid="{00000000-0005-0000-0000-0000BA450000}"/>
    <cellStyle name="40 % - Akzent6 3" xfId="27180" hidden="1" xr:uid="{00000000-0005-0000-0000-00009A450000}"/>
    <cellStyle name="40 % - Akzent6 3" xfId="27377" hidden="1" xr:uid="{00000000-0005-0000-0000-0000A6450000}"/>
    <cellStyle name="40 % - Akzent6 3" xfId="27960" hidden="1" xr:uid="{00000000-0005-0000-0000-0000BD450000}"/>
    <cellStyle name="40 % - Akzent6 3" xfId="27593" hidden="1" xr:uid="{00000000-0005-0000-0000-0000AC450000}"/>
    <cellStyle name="40 % - Akzent6 3" xfId="27684" hidden="1" xr:uid="{00000000-0005-0000-0000-0000AD450000}"/>
    <cellStyle name="40 % - Akzent6 3" xfId="27909" hidden="1" xr:uid="{00000000-0005-0000-0000-0000C0450000}"/>
    <cellStyle name="40 % - Akzent6 3" xfId="27233" hidden="1" xr:uid="{00000000-0005-0000-0000-0000A0450000}"/>
    <cellStyle name="40 % - Akzent6 3" xfId="27302" hidden="1" xr:uid="{00000000-0005-0000-0000-0000A1450000}"/>
    <cellStyle name="40 % - Akzent6 3" xfId="28015" hidden="1" xr:uid="{00000000-0005-0000-0000-0000C3450000}"/>
    <cellStyle name="40 % - Akzent6 3" xfId="28653" hidden="1" xr:uid="{00000000-0005-0000-0000-0000DF450000}"/>
    <cellStyle name="40 % - Akzent6 3" xfId="27666" hidden="1" xr:uid="{00000000-0005-0000-0000-0000AF450000}"/>
    <cellStyle name="40 % - Akzent6 3" xfId="28147" hidden="1" xr:uid="{00000000-0005-0000-0000-0000C6450000}"/>
    <cellStyle name="40 % - Akzent6 3" xfId="27742" hidden="1" xr:uid="{00000000-0005-0000-0000-0000B5450000}"/>
    <cellStyle name="40 % - Akzent6 3" xfId="26625" hidden="1" xr:uid="{00000000-0005-0000-0000-0000B6450000}"/>
    <cellStyle name="40 % - Akzent6 3" xfId="28218" hidden="1" xr:uid="{00000000-0005-0000-0000-0000C9450000}"/>
    <cellStyle name="40 % - Akzent6 3" xfId="27487" hidden="1" xr:uid="{00000000-0005-0000-0000-0000A9450000}"/>
    <cellStyle name="40 % - Akzent6 3" xfId="27538" hidden="1" xr:uid="{00000000-0005-0000-0000-0000AA450000}"/>
    <cellStyle name="40 % - Akzent6 3" xfId="27129" hidden="1" xr:uid="{00000000-0005-0000-0000-000099450000}"/>
    <cellStyle name="40 % - Akzent6 3" xfId="28111" hidden="1" xr:uid="{00000000-0005-0000-0000-0000CD450000}"/>
    <cellStyle name="40 % - Akzent6 3" xfId="28811" hidden="1" xr:uid="{00000000-0005-0000-0000-0000E1450000}"/>
    <cellStyle name="40 % - Akzent6 3" xfId="28742" hidden="1" xr:uid="{00000000-0005-0000-0000-0000E2450000}"/>
    <cellStyle name="40 % - Akzent6 3" xfId="28334" hidden="1" xr:uid="{00000000-0005-0000-0000-0000D0450000}"/>
    <cellStyle name="40 % - Akzent6 3" xfId="27633" hidden="1" xr:uid="{00000000-0005-0000-0000-0000B0450000}"/>
    <cellStyle name="40 % - Akzent6 3" xfId="27266" hidden="1" xr:uid="{00000000-0005-0000-0000-00009F450000}"/>
    <cellStyle name="40 % - Akzent6 3" xfId="28387" hidden="1" xr:uid="{00000000-0005-0000-0000-0000D3450000}"/>
    <cellStyle name="40 % - Akzent6 3" xfId="28438" hidden="1" xr:uid="{00000000-0005-0000-0000-0000D4450000}"/>
    <cellStyle name="40 % - Akzent6 3" xfId="28405" hidden="1" xr:uid="{00000000-0005-0000-0000-0000D5450000}"/>
    <cellStyle name="40 % - Akzent6 3" xfId="28491" hidden="1" xr:uid="{00000000-0005-0000-0000-0000D6450000}"/>
    <cellStyle name="40 % - Akzent6 3" xfId="28580" hidden="1" xr:uid="{00000000-0005-0000-0000-0000D7450000}"/>
    <cellStyle name="40 % - Akzent6 3" xfId="28511" hidden="1" xr:uid="{00000000-0005-0000-0000-0000D8450000}"/>
    <cellStyle name="40 % - Akzent6 3" xfId="28562" hidden="1" xr:uid="{00000000-0005-0000-0000-0000D9450000}"/>
    <cellStyle name="40 % - Akzent6 3" xfId="28529" hidden="1" xr:uid="{00000000-0005-0000-0000-0000DA450000}"/>
    <cellStyle name="40 % - Akzent6 3" xfId="28615" hidden="1" xr:uid="{00000000-0005-0000-0000-0000DB450000}"/>
    <cellStyle name="40 % - Akzent6 3" xfId="28704" hidden="1" xr:uid="{00000000-0005-0000-0000-0000DC450000}"/>
    <cellStyle name="40 % - Akzent6 3" xfId="28635" hidden="1" xr:uid="{00000000-0005-0000-0000-0000DD450000}"/>
    <cellStyle name="40 % - Akzent6 3" xfId="28456" hidden="1" xr:uid="{00000000-0005-0000-0000-0000D2450000}"/>
    <cellStyle name="40 % - Akzent6 3" xfId="27995" hidden="1" xr:uid="{00000000-0005-0000-0000-0000C1450000}"/>
    <cellStyle name="40 % - Akzent6 3" xfId="28739" hidden="1" xr:uid="{00000000-0005-0000-0000-0000E0450000}"/>
    <cellStyle name="40 % - Akzent6 3" xfId="28236" hidden="1" xr:uid="{00000000-0005-0000-0000-0000C7450000}"/>
    <cellStyle name="40 % - Akzent6 3" xfId="28167" hidden="1" xr:uid="{00000000-0005-0000-0000-0000C8450000}"/>
    <cellStyle name="40 % - Akzent6 3" xfId="28793" hidden="1" xr:uid="{00000000-0005-0000-0000-0000E3450000}"/>
    <cellStyle name="40 % - Akzent6 3" xfId="27802" hidden="1" xr:uid="{00000000-0005-0000-0000-0000BB450000}"/>
    <cellStyle name="40 % - Akzent6 3" xfId="799" xr:uid="{00000000-0005-0000-0000-0000E5450000}"/>
    <cellStyle name="40 % - Akzent6 30" xfId="2154" xr:uid="{00000000-0005-0000-0000-0000E6450000}"/>
    <cellStyle name="40 % - Akzent6 300" xfId="7170" xr:uid="{00000000-0005-0000-0000-0000E7450000}"/>
    <cellStyle name="40 % - Akzent6 301" xfId="7242" xr:uid="{00000000-0005-0000-0000-0000E8450000}"/>
    <cellStyle name="40 % - Akzent6 302" xfId="7173" xr:uid="{00000000-0005-0000-0000-0000E9450000}"/>
    <cellStyle name="40 % - Akzent6 303" xfId="7224" xr:uid="{00000000-0005-0000-0000-0000EA450000}"/>
    <cellStyle name="40 % - Akzent6 304" xfId="7191" xr:uid="{00000000-0005-0000-0000-0000EB450000}"/>
    <cellStyle name="40 % - Akzent6 305" xfId="7260" xr:uid="{00000000-0005-0000-0000-0000EC450000}"/>
    <cellStyle name="40 % - Akzent6 306" xfId="7332" xr:uid="{00000000-0005-0000-0000-0000ED450000}"/>
    <cellStyle name="40 % - Akzent6 307" xfId="7263" xr:uid="{00000000-0005-0000-0000-0000EE450000}"/>
    <cellStyle name="40 % - Akzent6 308" xfId="7314" xr:uid="{00000000-0005-0000-0000-0000EF450000}"/>
    <cellStyle name="40 % - Akzent6 309" xfId="7281" xr:uid="{00000000-0005-0000-0000-0000F0450000}"/>
    <cellStyle name="40 % - Akzent6 31" xfId="2069" xr:uid="{00000000-0005-0000-0000-0000F1450000}"/>
    <cellStyle name="40 % - Akzent6 310" xfId="7350" xr:uid="{00000000-0005-0000-0000-0000F2450000}"/>
    <cellStyle name="40 % - Akzent6 311" xfId="7441" xr:uid="{00000000-0005-0000-0000-0000F3450000}"/>
    <cellStyle name="40 % - Akzent6 312" xfId="7372" xr:uid="{00000000-0005-0000-0000-0000F4450000}"/>
    <cellStyle name="40 % - Akzent6 313" xfId="7423" xr:uid="{00000000-0005-0000-0000-0000F5450000}"/>
    <cellStyle name="40 % - Akzent6 314" xfId="7390" xr:uid="{00000000-0005-0000-0000-0000F6450000}"/>
    <cellStyle name="40 % - Akzent6 315" xfId="7480" xr:uid="{00000000-0005-0000-0000-0000F7450000}"/>
    <cellStyle name="40 % - Akzent6 316" xfId="7516" xr:uid="{00000000-0005-0000-0000-0000F8450000}"/>
    <cellStyle name="40 % - Akzent6 317" xfId="7606" xr:uid="{00000000-0005-0000-0000-0000F9450000}"/>
    <cellStyle name="40 % - Akzent6 318" xfId="7537" xr:uid="{00000000-0005-0000-0000-0000FA450000}"/>
    <cellStyle name="40 % - Akzent6 319" xfId="7588" xr:uid="{00000000-0005-0000-0000-0000FB450000}"/>
    <cellStyle name="40 % - Akzent6 32" xfId="2134" xr:uid="{00000000-0005-0000-0000-0000FC450000}"/>
    <cellStyle name="40 % - Akzent6 320" xfId="7555" xr:uid="{00000000-0005-0000-0000-0000FD450000}"/>
    <cellStyle name="40 % - Akzent6 321" xfId="7643" xr:uid="{00000000-0005-0000-0000-0000FE450000}"/>
    <cellStyle name="40 % - Akzent6 322" xfId="7734" xr:uid="{00000000-0005-0000-0000-0000FF450000}"/>
    <cellStyle name="40 % - Akzent6 323" xfId="7665" xr:uid="{00000000-0005-0000-0000-000000460000}"/>
    <cellStyle name="40 % - Akzent6 324" xfId="7716" xr:uid="{00000000-0005-0000-0000-000001460000}"/>
    <cellStyle name="40 % - Akzent6 325" xfId="7683" xr:uid="{00000000-0005-0000-0000-000002460000}"/>
    <cellStyle name="40 % - Akzent6 326" xfId="7771" xr:uid="{00000000-0005-0000-0000-000003460000}"/>
    <cellStyle name="40 % - Akzent6 327" xfId="7862" xr:uid="{00000000-0005-0000-0000-000004460000}"/>
    <cellStyle name="40 % - Akzent6 328" xfId="7793" xr:uid="{00000000-0005-0000-0000-000005460000}"/>
    <cellStyle name="40 % - Akzent6 329" xfId="7844" xr:uid="{00000000-0005-0000-0000-000006460000}"/>
    <cellStyle name="40 % - Akzent6 33" xfId="2088" xr:uid="{00000000-0005-0000-0000-000007460000}"/>
    <cellStyle name="40 % - Akzent6 330" xfId="7811" xr:uid="{00000000-0005-0000-0000-000008460000}"/>
    <cellStyle name="40 % - Akzent6 331" xfId="7899" xr:uid="{00000000-0005-0000-0000-000009460000}"/>
    <cellStyle name="40 % - Akzent6 332" xfId="7990" xr:uid="{00000000-0005-0000-0000-00000A460000}"/>
    <cellStyle name="40 % - Akzent6 333" xfId="7921" xr:uid="{00000000-0005-0000-0000-00000B460000}"/>
    <cellStyle name="40 % - Akzent6 334" xfId="7972" xr:uid="{00000000-0005-0000-0000-00000C460000}"/>
    <cellStyle name="40 % - Akzent6 335" xfId="7939" xr:uid="{00000000-0005-0000-0000-00000D460000}"/>
    <cellStyle name="40 % - Akzent6 336" xfId="8111" xr:uid="{00000000-0005-0000-0000-00000E460000}"/>
    <cellStyle name="40 % - Akzent6 337" xfId="8205" xr:uid="{00000000-0005-0000-0000-00000F460000}"/>
    <cellStyle name="40 % - Akzent6 338" xfId="8135" xr:uid="{00000000-0005-0000-0000-000010460000}"/>
    <cellStyle name="40 % - Akzent6 339" xfId="8187" xr:uid="{00000000-0005-0000-0000-000011460000}"/>
    <cellStyle name="40 % - Akzent6 34" xfId="2229" xr:uid="{00000000-0005-0000-0000-000012460000}"/>
    <cellStyle name="40 % - Akzent6 340" xfId="8154" xr:uid="{00000000-0005-0000-0000-000013460000}"/>
    <cellStyle name="40 % - Akzent6 341" xfId="8246" xr:uid="{00000000-0005-0000-0000-000014460000}"/>
    <cellStyle name="40 % - Akzent6 342" xfId="8284" xr:uid="{00000000-0005-0000-0000-000015460000}"/>
    <cellStyle name="40 % - Akzent6 343" xfId="8374" xr:uid="{00000000-0005-0000-0000-000016460000}"/>
    <cellStyle name="40 % - Akzent6 344" xfId="8305" xr:uid="{00000000-0005-0000-0000-000017460000}"/>
    <cellStyle name="40 % - Akzent6 345" xfId="8356" xr:uid="{00000000-0005-0000-0000-000018460000}"/>
    <cellStyle name="40 % - Akzent6 346" xfId="8323" xr:uid="{00000000-0005-0000-0000-000019460000}"/>
    <cellStyle name="40 % - Akzent6 347" xfId="8411" xr:uid="{00000000-0005-0000-0000-00001A460000}"/>
    <cellStyle name="40 % - Akzent6 348" xfId="8502" xr:uid="{00000000-0005-0000-0000-00001B460000}"/>
    <cellStyle name="40 % - Akzent6 349" xfId="8433" xr:uid="{00000000-0005-0000-0000-00001C460000}"/>
    <cellStyle name="40 % - Akzent6 35" xfId="2283" xr:uid="{00000000-0005-0000-0000-00001D460000}"/>
    <cellStyle name="40 % - Akzent6 350" xfId="8484" xr:uid="{00000000-0005-0000-0000-00001E460000}"/>
    <cellStyle name="40 % - Akzent6 351" xfId="8451" xr:uid="{00000000-0005-0000-0000-00001F460000}"/>
    <cellStyle name="40 % - Akzent6 352" xfId="8539" xr:uid="{00000000-0005-0000-0000-000020460000}"/>
    <cellStyle name="40 % - Akzent6 353" xfId="8630" xr:uid="{00000000-0005-0000-0000-000021460000}"/>
    <cellStyle name="40 % - Akzent6 354" xfId="8561" xr:uid="{00000000-0005-0000-0000-000022460000}"/>
    <cellStyle name="40 % - Akzent6 355" xfId="8612" xr:uid="{00000000-0005-0000-0000-000023460000}"/>
    <cellStyle name="40 % - Akzent6 356" xfId="8579" xr:uid="{00000000-0005-0000-0000-000024460000}"/>
    <cellStyle name="40 % - Akzent6 357" xfId="8667" xr:uid="{00000000-0005-0000-0000-000025460000}"/>
    <cellStyle name="40 % - Akzent6 358" xfId="8758" xr:uid="{00000000-0005-0000-0000-000026460000}"/>
    <cellStyle name="40 % - Akzent6 359" xfId="8689" xr:uid="{00000000-0005-0000-0000-000027460000}"/>
    <cellStyle name="40 % - Akzent6 36" xfId="2373" xr:uid="{00000000-0005-0000-0000-000028460000}"/>
    <cellStyle name="40 % - Akzent6 360" xfId="8740" xr:uid="{00000000-0005-0000-0000-000029460000}"/>
    <cellStyle name="40 % - Akzent6 361" xfId="8707" xr:uid="{00000000-0005-0000-0000-00002A460000}"/>
    <cellStyle name="40 % - Akzent6 362" xfId="8796" xr:uid="{00000000-0005-0000-0000-00002B460000}"/>
    <cellStyle name="40 % - Akzent6 363" xfId="8887" xr:uid="{00000000-0005-0000-0000-00002C460000}"/>
    <cellStyle name="40 % - Akzent6 364" xfId="8818" xr:uid="{00000000-0005-0000-0000-00002D460000}"/>
    <cellStyle name="40 % - Akzent6 365" xfId="8869" xr:uid="{00000000-0005-0000-0000-00002E460000}"/>
    <cellStyle name="40 % - Akzent6 366" xfId="8836" xr:uid="{00000000-0005-0000-0000-00002F460000}"/>
    <cellStyle name="40 % - Akzent6 367" xfId="8926" xr:uid="{00000000-0005-0000-0000-000030460000}"/>
    <cellStyle name="40 % - Akzent6 368" xfId="8962" xr:uid="{00000000-0005-0000-0000-000031460000}"/>
    <cellStyle name="40 % - Akzent6 369" xfId="9052" xr:uid="{00000000-0005-0000-0000-000032460000}"/>
    <cellStyle name="40 % - Akzent6 37" xfId="2304" xr:uid="{00000000-0005-0000-0000-000033460000}"/>
    <cellStyle name="40 % - Akzent6 370" xfId="8983" xr:uid="{00000000-0005-0000-0000-000034460000}"/>
    <cellStyle name="40 % - Akzent6 371" xfId="9034" xr:uid="{00000000-0005-0000-0000-000035460000}"/>
    <cellStyle name="40 % - Akzent6 372" xfId="9001" xr:uid="{00000000-0005-0000-0000-000036460000}"/>
    <cellStyle name="40 % - Akzent6 373" xfId="9089" xr:uid="{00000000-0005-0000-0000-000037460000}"/>
    <cellStyle name="40 % - Akzent6 374" xfId="9180" xr:uid="{00000000-0005-0000-0000-000038460000}"/>
    <cellStyle name="40 % - Akzent6 375" xfId="9111" xr:uid="{00000000-0005-0000-0000-000039460000}"/>
    <cellStyle name="40 % - Akzent6 376" xfId="9162" xr:uid="{00000000-0005-0000-0000-00003A460000}"/>
    <cellStyle name="40 % - Akzent6 377" xfId="9129" xr:uid="{00000000-0005-0000-0000-00003B460000}"/>
    <cellStyle name="40 % - Akzent6 378" xfId="9217" xr:uid="{00000000-0005-0000-0000-00003C460000}"/>
    <cellStyle name="40 % - Akzent6 379" xfId="9308" xr:uid="{00000000-0005-0000-0000-00003D460000}"/>
    <cellStyle name="40 % - Akzent6 38" xfId="2355" xr:uid="{00000000-0005-0000-0000-00003E460000}"/>
    <cellStyle name="40 % - Akzent6 380" xfId="9239" xr:uid="{00000000-0005-0000-0000-00003F460000}"/>
    <cellStyle name="40 % - Akzent6 381" xfId="9290" xr:uid="{00000000-0005-0000-0000-000040460000}"/>
    <cellStyle name="40 % - Akzent6 382" xfId="9257" xr:uid="{00000000-0005-0000-0000-000041460000}"/>
    <cellStyle name="40 % - Akzent6 383" xfId="9345" xr:uid="{00000000-0005-0000-0000-000042460000}"/>
    <cellStyle name="40 % - Akzent6 384" xfId="9436" xr:uid="{00000000-0005-0000-0000-000043460000}"/>
    <cellStyle name="40 % - Akzent6 385" xfId="9367" xr:uid="{00000000-0005-0000-0000-000044460000}"/>
    <cellStyle name="40 % - Akzent6 386" xfId="9418" xr:uid="{00000000-0005-0000-0000-000045460000}"/>
    <cellStyle name="40 % - Akzent6 387" xfId="9385" xr:uid="{00000000-0005-0000-0000-000046460000}"/>
    <cellStyle name="40 % - Akzent6 388" xfId="8114" xr:uid="{00000000-0005-0000-0000-000047460000}"/>
    <cellStyle name="40 % - Akzent6 389" xfId="8013" xr:uid="{00000000-0005-0000-0000-000048460000}"/>
    <cellStyle name="40 % - Akzent6 39" xfId="2322" xr:uid="{00000000-0005-0000-0000-000049460000}"/>
    <cellStyle name="40 % - Akzent6 390" xfId="8079" xr:uid="{00000000-0005-0000-0000-00004A460000}"/>
    <cellStyle name="40 % - Akzent6 391" xfId="8028" xr:uid="{00000000-0005-0000-0000-00004B460000}"/>
    <cellStyle name="40 % - Akzent6 392" xfId="8061" xr:uid="{00000000-0005-0000-0000-00004C460000}"/>
    <cellStyle name="40 % - Akzent6 393" xfId="9474" xr:uid="{00000000-0005-0000-0000-00004D460000}"/>
    <cellStyle name="40 % - Akzent6 394" xfId="9492" xr:uid="{00000000-0005-0000-0000-00004E460000}"/>
    <cellStyle name="40 % - Akzent6 395" xfId="9564" xr:uid="{00000000-0005-0000-0000-00004F460000}"/>
    <cellStyle name="40 % - Akzent6 396" xfId="9495" xr:uid="{00000000-0005-0000-0000-000050460000}"/>
    <cellStyle name="40 % - Akzent6 397" xfId="9546" xr:uid="{00000000-0005-0000-0000-000051460000}"/>
    <cellStyle name="40 % - Akzent6 398" xfId="9513" xr:uid="{00000000-0005-0000-0000-000052460000}"/>
    <cellStyle name="40 % - Akzent6 399" xfId="9582" xr:uid="{00000000-0005-0000-0000-000053460000}"/>
    <cellStyle name="40 % - Akzent6 4" xfId="1042" xr:uid="{00000000-0005-0000-0000-000054460000}"/>
    <cellStyle name="40 % - Akzent6 40" xfId="2410" xr:uid="{00000000-0005-0000-0000-000055460000}"/>
    <cellStyle name="40 % - Akzent6 400" xfId="9654" xr:uid="{00000000-0005-0000-0000-000056460000}"/>
    <cellStyle name="40 % - Akzent6 401" xfId="9585" xr:uid="{00000000-0005-0000-0000-000057460000}"/>
    <cellStyle name="40 % - Akzent6 402" xfId="9636" xr:uid="{00000000-0005-0000-0000-000058460000}"/>
    <cellStyle name="40 % - Akzent6 403" xfId="9603" xr:uid="{00000000-0005-0000-0000-000059460000}"/>
    <cellStyle name="40 % - Akzent6 404" xfId="9672" xr:uid="{00000000-0005-0000-0000-00005A460000}"/>
    <cellStyle name="40 % - Akzent6 405" xfId="9744" xr:uid="{00000000-0005-0000-0000-00005B460000}"/>
    <cellStyle name="40 % - Akzent6 406" xfId="9675" xr:uid="{00000000-0005-0000-0000-00005C460000}"/>
    <cellStyle name="40 % - Akzent6 407" xfId="9726" xr:uid="{00000000-0005-0000-0000-00005D460000}"/>
    <cellStyle name="40 % - Akzent6 408" xfId="9693" xr:uid="{00000000-0005-0000-0000-00005E460000}"/>
    <cellStyle name="40 % - Akzent6 409" xfId="9762" xr:uid="{00000000-0005-0000-0000-00005F460000}"/>
    <cellStyle name="40 % - Akzent6 41" xfId="2501" xr:uid="{00000000-0005-0000-0000-000060460000}"/>
    <cellStyle name="40 % - Akzent6 410" xfId="9834" xr:uid="{00000000-0005-0000-0000-000061460000}"/>
    <cellStyle name="40 % - Akzent6 411" xfId="9765" xr:uid="{00000000-0005-0000-0000-000062460000}"/>
    <cellStyle name="40 % - Akzent6 412" xfId="9816" xr:uid="{00000000-0005-0000-0000-000063460000}"/>
    <cellStyle name="40 % - Akzent6 413" xfId="9783" xr:uid="{00000000-0005-0000-0000-000064460000}"/>
    <cellStyle name="40 % - Akzent6 414" xfId="9852" xr:uid="{00000000-0005-0000-0000-000065460000}"/>
    <cellStyle name="40 % - Akzent6 415" xfId="9924" xr:uid="{00000000-0005-0000-0000-000066460000}"/>
    <cellStyle name="40 % - Akzent6 416" xfId="9855" xr:uid="{00000000-0005-0000-0000-000067460000}"/>
    <cellStyle name="40 % - Akzent6 417" xfId="9906" xr:uid="{00000000-0005-0000-0000-000068460000}"/>
    <cellStyle name="40 % - Akzent6 418" xfId="9873" xr:uid="{00000000-0005-0000-0000-000069460000}"/>
    <cellStyle name="40 % - Akzent6 419" xfId="9942" xr:uid="{00000000-0005-0000-0000-00006A460000}"/>
    <cellStyle name="40 % - Akzent6 42" xfId="2432" xr:uid="{00000000-0005-0000-0000-00006B460000}"/>
    <cellStyle name="40 % - Akzent6 420" xfId="9960" xr:uid="{00000000-0005-0000-0000-00006C460000}"/>
    <cellStyle name="40 % - Akzent6 421" xfId="10032" xr:uid="{00000000-0005-0000-0000-00006D460000}"/>
    <cellStyle name="40 % - Akzent6 422" xfId="9963" xr:uid="{00000000-0005-0000-0000-00006E460000}"/>
    <cellStyle name="40 % - Akzent6 423" xfId="10014" xr:uid="{00000000-0005-0000-0000-00006F460000}"/>
    <cellStyle name="40 % - Akzent6 424" xfId="9981" xr:uid="{00000000-0005-0000-0000-000070460000}"/>
    <cellStyle name="40 % - Akzent6 425" xfId="10050" xr:uid="{00000000-0005-0000-0000-000071460000}"/>
    <cellStyle name="40 % - Akzent6 426" xfId="10122" xr:uid="{00000000-0005-0000-0000-000072460000}"/>
    <cellStyle name="40 % - Akzent6 427" xfId="10053" xr:uid="{00000000-0005-0000-0000-000073460000}"/>
    <cellStyle name="40 % - Akzent6 428" xfId="10104" xr:uid="{00000000-0005-0000-0000-000074460000}"/>
    <cellStyle name="40 % - Akzent6 429" xfId="10071" xr:uid="{00000000-0005-0000-0000-000075460000}"/>
    <cellStyle name="40 % - Akzent6 43" xfId="2483" xr:uid="{00000000-0005-0000-0000-000076460000}"/>
    <cellStyle name="40 % - Akzent6 430" xfId="10140" xr:uid="{00000000-0005-0000-0000-000077460000}"/>
    <cellStyle name="40 % - Akzent6 431" xfId="10212" xr:uid="{00000000-0005-0000-0000-000078460000}"/>
    <cellStyle name="40 % - Akzent6 432" xfId="10143" xr:uid="{00000000-0005-0000-0000-000079460000}"/>
    <cellStyle name="40 % - Akzent6 433" xfId="10194" xr:uid="{00000000-0005-0000-0000-00007A460000}"/>
    <cellStyle name="40 % - Akzent6 434" xfId="10161" xr:uid="{00000000-0005-0000-0000-00007B460000}"/>
    <cellStyle name="40 % - Akzent6 435" xfId="10230" xr:uid="{00000000-0005-0000-0000-00007C460000}"/>
    <cellStyle name="40 % - Akzent6 436" xfId="10302" xr:uid="{00000000-0005-0000-0000-00007D460000}"/>
    <cellStyle name="40 % - Akzent6 437" xfId="10233" xr:uid="{00000000-0005-0000-0000-00007E460000}"/>
    <cellStyle name="40 % - Akzent6 438" xfId="10284" xr:uid="{00000000-0005-0000-0000-00007F460000}"/>
    <cellStyle name="40 % - Akzent6 439" xfId="10251" xr:uid="{00000000-0005-0000-0000-000080460000}"/>
    <cellStyle name="40 % - Akzent6 44" xfId="2450" xr:uid="{00000000-0005-0000-0000-000081460000}"/>
    <cellStyle name="40 % - Akzent6 440" xfId="10320" xr:uid="{00000000-0005-0000-0000-000082460000}"/>
    <cellStyle name="40 % - Akzent6 441" xfId="10357" xr:uid="{00000000-0005-0000-0000-000083460000}"/>
    <cellStyle name="40 % - Akzent6 442" xfId="10448" xr:uid="{00000000-0005-0000-0000-000084460000}"/>
    <cellStyle name="40 % - Akzent6 443" xfId="10379" xr:uid="{00000000-0005-0000-0000-000085460000}"/>
    <cellStyle name="40 % - Akzent6 444" xfId="10430" xr:uid="{00000000-0005-0000-0000-000086460000}"/>
    <cellStyle name="40 % - Akzent6 445" xfId="10397" xr:uid="{00000000-0005-0000-0000-000087460000}"/>
    <cellStyle name="40 % - Akzent6 446" xfId="10485" xr:uid="{00000000-0005-0000-0000-000088460000}"/>
    <cellStyle name="40 % - Akzent6 447" xfId="10576" xr:uid="{00000000-0005-0000-0000-000089460000}"/>
    <cellStyle name="40 % - Akzent6 448" xfId="10507" xr:uid="{00000000-0005-0000-0000-00008A460000}"/>
    <cellStyle name="40 % - Akzent6 449" xfId="10558" xr:uid="{00000000-0005-0000-0000-00008B460000}"/>
    <cellStyle name="40 % - Akzent6 45" xfId="2538" xr:uid="{00000000-0005-0000-0000-00008C460000}"/>
    <cellStyle name="40 % - Akzent6 450" xfId="10525" xr:uid="{00000000-0005-0000-0000-00008D460000}"/>
    <cellStyle name="40 % - Akzent6 451" xfId="10613" xr:uid="{00000000-0005-0000-0000-00008E460000}"/>
    <cellStyle name="40 % - Akzent6 452" xfId="10704" xr:uid="{00000000-0005-0000-0000-00008F460000}"/>
    <cellStyle name="40 % - Akzent6 453" xfId="10635" xr:uid="{00000000-0005-0000-0000-000090460000}"/>
    <cellStyle name="40 % - Akzent6 454" xfId="10686" xr:uid="{00000000-0005-0000-0000-000091460000}"/>
    <cellStyle name="40 % - Akzent6 455" xfId="10653" xr:uid="{00000000-0005-0000-0000-000092460000}"/>
    <cellStyle name="40 % - Akzent6 456" xfId="10769" xr:uid="{00000000-0005-0000-0000-000093460000}"/>
    <cellStyle name="40 % - Akzent6 457" xfId="10860" xr:uid="{00000000-0005-0000-0000-000094460000}"/>
    <cellStyle name="40 % - Akzent6 458" xfId="10791" xr:uid="{00000000-0005-0000-0000-000095460000}"/>
    <cellStyle name="40 % - Akzent6 459" xfId="10842" xr:uid="{00000000-0005-0000-0000-000096460000}"/>
    <cellStyle name="40 % - Akzent6 46" xfId="2629" xr:uid="{00000000-0005-0000-0000-000097460000}"/>
    <cellStyle name="40 % - Akzent6 460" xfId="10809" xr:uid="{00000000-0005-0000-0000-000098460000}"/>
    <cellStyle name="40 % - Akzent6 461" xfId="10736" xr:uid="{00000000-0005-0000-0000-000099460000}"/>
    <cellStyle name="40 % - Akzent6 462" xfId="10943" xr:uid="{00000000-0005-0000-0000-00009A460000}"/>
    <cellStyle name="40 % - Akzent6 463" xfId="10733" xr:uid="{00000000-0005-0000-0000-00009B460000}"/>
    <cellStyle name="40 % - Akzent6 464" xfId="10925" xr:uid="{00000000-0005-0000-0000-00009C460000}"/>
    <cellStyle name="40 % - Akzent6 465" xfId="10892" xr:uid="{00000000-0005-0000-0000-00009D460000}"/>
    <cellStyle name="40 % - Akzent6 466" xfId="10961" xr:uid="{00000000-0005-0000-0000-00009E460000}"/>
    <cellStyle name="40 % - Akzent6 467" xfId="10997" xr:uid="{00000000-0005-0000-0000-00009F460000}"/>
    <cellStyle name="40 % - Akzent6 468" xfId="11087" xr:uid="{00000000-0005-0000-0000-0000A0460000}"/>
    <cellStyle name="40 % - Akzent6 469" xfId="11018" xr:uid="{00000000-0005-0000-0000-0000A1460000}"/>
    <cellStyle name="40 % - Akzent6 47" xfId="2560" xr:uid="{00000000-0005-0000-0000-0000A2460000}"/>
    <cellStyle name="40 % - Akzent6 470" xfId="11069" xr:uid="{00000000-0005-0000-0000-0000A3460000}"/>
    <cellStyle name="40 % - Akzent6 471" xfId="11036" xr:uid="{00000000-0005-0000-0000-0000A4460000}"/>
    <cellStyle name="40 % - Akzent6 472" xfId="11124" xr:uid="{00000000-0005-0000-0000-0000A5460000}"/>
    <cellStyle name="40 % - Akzent6 473" xfId="11215" xr:uid="{00000000-0005-0000-0000-0000A6460000}"/>
    <cellStyle name="40 % - Akzent6 474" xfId="11146" xr:uid="{00000000-0005-0000-0000-0000A7460000}"/>
    <cellStyle name="40 % - Akzent6 475" xfId="11197" xr:uid="{00000000-0005-0000-0000-0000A8460000}"/>
    <cellStyle name="40 % - Akzent6 476" xfId="11164" xr:uid="{00000000-0005-0000-0000-0000A9460000}"/>
    <cellStyle name="40 % - Akzent6 477" xfId="11252" xr:uid="{00000000-0005-0000-0000-0000AA460000}"/>
    <cellStyle name="40 % - Akzent6 478" xfId="11343" xr:uid="{00000000-0005-0000-0000-0000AB460000}"/>
    <cellStyle name="40 % - Akzent6 479" xfId="11274" xr:uid="{00000000-0005-0000-0000-0000AC460000}"/>
    <cellStyle name="40 % - Akzent6 48" xfId="2611" xr:uid="{00000000-0005-0000-0000-0000AD460000}"/>
    <cellStyle name="40 % - Akzent6 480" xfId="11325" xr:uid="{00000000-0005-0000-0000-0000AE460000}"/>
    <cellStyle name="40 % - Akzent6 481" xfId="11292" xr:uid="{00000000-0005-0000-0000-0000AF460000}"/>
    <cellStyle name="40 % - Akzent6 482" xfId="11380" xr:uid="{00000000-0005-0000-0000-0000B0460000}"/>
    <cellStyle name="40 % - Akzent6 483" xfId="11452" xr:uid="{00000000-0005-0000-0000-0000B1460000}"/>
    <cellStyle name="40 % - Akzent6 484" xfId="11383" xr:uid="{00000000-0005-0000-0000-0000B2460000}"/>
    <cellStyle name="40 % - Akzent6 485" xfId="11434" xr:uid="{00000000-0005-0000-0000-0000B3460000}"/>
    <cellStyle name="40 % - Akzent6 486" xfId="11401" xr:uid="{00000000-0005-0000-0000-0000B4460000}"/>
    <cellStyle name="40 % - Akzent6 487" xfId="11553" xr:uid="{00000000-0005-0000-0000-0000B5460000}"/>
    <cellStyle name="40 % - Akzent6 488" xfId="11647" xr:uid="{00000000-0005-0000-0000-0000B6460000}"/>
    <cellStyle name="40 % - Akzent6 489" xfId="11577" xr:uid="{00000000-0005-0000-0000-0000B7460000}"/>
    <cellStyle name="40 % - Akzent6 49" xfId="2578" xr:uid="{00000000-0005-0000-0000-0000B8460000}"/>
    <cellStyle name="40 % - Akzent6 490" xfId="11629" xr:uid="{00000000-0005-0000-0000-0000B9460000}"/>
    <cellStyle name="40 % - Akzent6 491" xfId="11596" xr:uid="{00000000-0005-0000-0000-0000BA460000}"/>
    <cellStyle name="40 % - Akzent6 492" xfId="11688" xr:uid="{00000000-0005-0000-0000-0000BB460000}"/>
    <cellStyle name="40 % - Akzent6 493" xfId="11726" xr:uid="{00000000-0005-0000-0000-0000BC460000}"/>
    <cellStyle name="40 % - Akzent6 494" xfId="11816" xr:uid="{00000000-0005-0000-0000-0000BD460000}"/>
    <cellStyle name="40 % - Akzent6 495" xfId="11747" xr:uid="{00000000-0005-0000-0000-0000BE460000}"/>
    <cellStyle name="40 % - Akzent6 496" xfId="11798" xr:uid="{00000000-0005-0000-0000-0000BF460000}"/>
    <cellStyle name="40 % - Akzent6 497" xfId="11765" xr:uid="{00000000-0005-0000-0000-0000C0460000}"/>
    <cellStyle name="40 % - Akzent6 498" xfId="11853" xr:uid="{00000000-0005-0000-0000-0000C1460000}"/>
    <cellStyle name="40 % - Akzent6 499" xfId="11944" xr:uid="{00000000-0005-0000-0000-0000C2460000}"/>
    <cellStyle name="40 % - Akzent6 5" xfId="916" xr:uid="{00000000-0005-0000-0000-0000C3460000}"/>
    <cellStyle name="40 % - Akzent6 50" xfId="2666" xr:uid="{00000000-0005-0000-0000-0000C4460000}"/>
    <cellStyle name="40 % - Akzent6 500" xfId="11875" xr:uid="{00000000-0005-0000-0000-0000C5460000}"/>
    <cellStyle name="40 % - Akzent6 501" xfId="11926" xr:uid="{00000000-0005-0000-0000-0000C6460000}"/>
    <cellStyle name="40 % - Akzent6 502" xfId="11893" xr:uid="{00000000-0005-0000-0000-0000C7460000}"/>
    <cellStyle name="40 % - Akzent6 503" xfId="11981" xr:uid="{00000000-0005-0000-0000-0000C8460000}"/>
    <cellStyle name="40 % - Akzent6 504" xfId="12072" xr:uid="{00000000-0005-0000-0000-0000C9460000}"/>
    <cellStyle name="40 % - Akzent6 505" xfId="12003" xr:uid="{00000000-0005-0000-0000-0000CA460000}"/>
    <cellStyle name="40 % - Akzent6 506" xfId="12054" xr:uid="{00000000-0005-0000-0000-0000CB460000}"/>
    <cellStyle name="40 % - Akzent6 507" xfId="12021" xr:uid="{00000000-0005-0000-0000-0000CC460000}"/>
    <cellStyle name="40 % - Akzent6 508" xfId="12109" xr:uid="{00000000-0005-0000-0000-0000CD460000}"/>
    <cellStyle name="40 % - Akzent6 509" xfId="12200" xr:uid="{00000000-0005-0000-0000-0000CE460000}"/>
    <cellStyle name="40 % - Akzent6 51" xfId="2757" xr:uid="{00000000-0005-0000-0000-0000CF460000}"/>
    <cellStyle name="40 % - Akzent6 510" xfId="12131" xr:uid="{00000000-0005-0000-0000-0000D0460000}"/>
    <cellStyle name="40 % - Akzent6 511" xfId="12182" xr:uid="{00000000-0005-0000-0000-0000D1460000}"/>
    <cellStyle name="40 % - Akzent6 512" xfId="12149" xr:uid="{00000000-0005-0000-0000-0000D2460000}"/>
    <cellStyle name="40 % - Akzent6 513" xfId="11556" xr:uid="{00000000-0005-0000-0000-0000D3460000}"/>
    <cellStyle name="40 % - Akzent6 514" xfId="11455" xr:uid="{00000000-0005-0000-0000-0000D4460000}"/>
    <cellStyle name="40 % - Akzent6 515" xfId="11521" xr:uid="{00000000-0005-0000-0000-0000D5460000}"/>
    <cellStyle name="40 % - Akzent6 516" xfId="11470" xr:uid="{00000000-0005-0000-0000-0000D6460000}"/>
    <cellStyle name="40 % - Akzent6 517" xfId="11503" xr:uid="{00000000-0005-0000-0000-0000D7460000}"/>
    <cellStyle name="40 % - Akzent6 518" xfId="12238" xr:uid="{00000000-0005-0000-0000-0000D8460000}"/>
    <cellStyle name="40 % - Akzent6 519" xfId="12256" xr:uid="{00000000-0005-0000-0000-0000D9460000}"/>
    <cellStyle name="40 % - Akzent6 52" xfId="2688" xr:uid="{00000000-0005-0000-0000-0000DA460000}"/>
    <cellStyle name="40 % - Akzent6 520" xfId="12328" xr:uid="{00000000-0005-0000-0000-0000DB460000}"/>
    <cellStyle name="40 % - Akzent6 521" xfId="12259" xr:uid="{00000000-0005-0000-0000-0000DC460000}"/>
    <cellStyle name="40 % - Akzent6 522" xfId="12310" xr:uid="{00000000-0005-0000-0000-0000DD460000}"/>
    <cellStyle name="40 % - Akzent6 523" xfId="12277" xr:uid="{00000000-0005-0000-0000-0000DE460000}"/>
    <cellStyle name="40 % - Akzent6 524" xfId="12346" xr:uid="{00000000-0005-0000-0000-0000DF460000}"/>
    <cellStyle name="40 % - Akzent6 525" xfId="12418" xr:uid="{00000000-0005-0000-0000-0000E0460000}"/>
    <cellStyle name="40 % - Akzent6 526" xfId="12349" xr:uid="{00000000-0005-0000-0000-0000E1460000}"/>
    <cellStyle name="40 % - Akzent6 527" xfId="12400" xr:uid="{00000000-0005-0000-0000-0000E2460000}"/>
    <cellStyle name="40 % - Akzent6 528" xfId="12367" xr:uid="{00000000-0005-0000-0000-0000E3460000}"/>
    <cellStyle name="40 % - Akzent6 529" xfId="12436" xr:uid="{00000000-0005-0000-0000-0000E4460000}"/>
    <cellStyle name="40 % - Akzent6 53" xfId="2739" xr:uid="{00000000-0005-0000-0000-0000E5460000}"/>
    <cellStyle name="40 % - Akzent6 530" xfId="12508" xr:uid="{00000000-0005-0000-0000-0000E6460000}"/>
    <cellStyle name="40 % - Akzent6 531" xfId="12439" xr:uid="{00000000-0005-0000-0000-0000E7460000}"/>
    <cellStyle name="40 % - Akzent6 532" xfId="12490" xr:uid="{00000000-0005-0000-0000-0000E8460000}"/>
    <cellStyle name="40 % - Akzent6 533" xfId="12457" xr:uid="{00000000-0005-0000-0000-0000E9460000}"/>
    <cellStyle name="40 % - Akzent6 534" xfId="12526" xr:uid="{00000000-0005-0000-0000-0000EA460000}"/>
    <cellStyle name="40 % - Akzent6 535" xfId="12598" xr:uid="{00000000-0005-0000-0000-0000EB460000}"/>
    <cellStyle name="40 % - Akzent6 536" xfId="12529" xr:uid="{00000000-0005-0000-0000-0000EC460000}"/>
    <cellStyle name="40 % - Akzent6 537" xfId="12580" xr:uid="{00000000-0005-0000-0000-0000ED460000}"/>
    <cellStyle name="40 % - Akzent6 538" xfId="12547" xr:uid="{00000000-0005-0000-0000-0000EE460000}"/>
    <cellStyle name="40 % - Akzent6 539" xfId="12785" xr:uid="{00000000-0005-0000-0000-0000EF460000}"/>
    <cellStyle name="40 % - Akzent6 54" xfId="2706" xr:uid="{00000000-0005-0000-0000-0000F0460000}"/>
    <cellStyle name="40 % - Akzent6 540" xfId="12895" xr:uid="{00000000-0005-0000-0000-0000F1460000}"/>
    <cellStyle name="40 % - Akzent6 541" xfId="12817" xr:uid="{00000000-0005-0000-0000-0000F2460000}"/>
    <cellStyle name="40 % - Akzent6 542" xfId="12876" xr:uid="{00000000-0005-0000-0000-0000F3460000}"/>
    <cellStyle name="40 % - Akzent6 543" xfId="12836" xr:uid="{00000000-0005-0000-0000-0000F4460000}"/>
    <cellStyle name="40 % - Akzent6 544" xfId="12940" xr:uid="{00000000-0005-0000-0000-0000F5460000}"/>
    <cellStyle name="40 % - Akzent6 545" xfId="12988" xr:uid="{00000000-0005-0000-0000-0000F6460000}"/>
    <cellStyle name="40 % - Akzent6 546" xfId="13078" xr:uid="{00000000-0005-0000-0000-0000F7460000}"/>
    <cellStyle name="40 % - Akzent6 547" xfId="13009" xr:uid="{00000000-0005-0000-0000-0000F8460000}"/>
    <cellStyle name="40 % - Akzent6 548" xfId="13060" xr:uid="{00000000-0005-0000-0000-0000F9460000}"/>
    <cellStyle name="40 % - Akzent6 549" xfId="13027" xr:uid="{00000000-0005-0000-0000-0000FA460000}"/>
    <cellStyle name="40 % - Akzent6 55" xfId="2798" xr:uid="{00000000-0005-0000-0000-0000FB460000}"/>
    <cellStyle name="40 % - Akzent6 550" xfId="13115" xr:uid="{00000000-0005-0000-0000-0000FC460000}"/>
    <cellStyle name="40 % - Akzent6 551" xfId="13206" xr:uid="{00000000-0005-0000-0000-0000FD460000}"/>
    <cellStyle name="40 % - Akzent6 552" xfId="13137" xr:uid="{00000000-0005-0000-0000-0000FE460000}"/>
    <cellStyle name="40 % - Akzent6 553" xfId="13188" xr:uid="{00000000-0005-0000-0000-0000FF460000}"/>
    <cellStyle name="40 % - Akzent6 554" xfId="13155" xr:uid="{00000000-0005-0000-0000-000000470000}"/>
    <cellStyle name="40 % - Akzent6 555" xfId="13243" xr:uid="{00000000-0005-0000-0000-000001470000}"/>
    <cellStyle name="40 % - Akzent6 556" xfId="13334" xr:uid="{00000000-0005-0000-0000-000002470000}"/>
    <cellStyle name="40 % - Akzent6 557" xfId="13265" xr:uid="{00000000-0005-0000-0000-000003470000}"/>
    <cellStyle name="40 % - Akzent6 558" xfId="13316" xr:uid="{00000000-0005-0000-0000-000004470000}"/>
    <cellStyle name="40 % - Akzent6 559" xfId="13283" xr:uid="{00000000-0005-0000-0000-000005470000}"/>
    <cellStyle name="40 % - Akzent6 56" xfId="2889" xr:uid="{00000000-0005-0000-0000-000006470000}"/>
    <cellStyle name="40 % - Akzent6 560" xfId="13371" xr:uid="{00000000-0005-0000-0000-000007470000}"/>
    <cellStyle name="40 % - Akzent6 561" xfId="13462" xr:uid="{00000000-0005-0000-0000-000008470000}"/>
    <cellStyle name="40 % - Akzent6 562" xfId="13393" xr:uid="{00000000-0005-0000-0000-000009470000}"/>
    <cellStyle name="40 % - Akzent6 563" xfId="13444" xr:uid="{00000000-0005-0000-0000-00000A470000}"/>
    <cellStyle name="40 % - Akzent6 564" xfId="13411" xr:uid="{00000000-0005-0000-0000-00000B470000}"/>
    <cellStyle name="40 % - Akzent6 565" xfId="12788" xr:uid="{00000000-0005-0000-0000-00000C470000}"/>
    <cellStyle name="40 % - Akzent6 566" xfId="12609" xr:uid="{00000000-0005-0000-0000-00000D470000}"/>
    <cellStyle name="40 % - Akzent6 567" xfId="12676" xr:uid="{00000000-0005-0000-0000-00000E470000}"/>
    <cellStyle name="40 % - Akzent6 568" xfId="12624" xr:uid="{00000000-0005-0000-0000-00000F470000}"/>
    <cellStyle name="40 % - Akzent6 569" xfId="12658" xr:uid="{00000000-0005-0000-0000-000010470000}"/>
    <cellStyle name="40 % - Akzent6 57" xfId="2820" xr:uid="{00000000-0005-0000-0000-000011470000}"/>
    <cellStyle name="40 % - Akzent6 570" xfId="13500" xr:uid="{00000000-0005-0000-0000-000012470000}"/>
    <cellStyle name="40 % - Akzent6 571" xfId="13522" xr:uid="{00000000-0005-0000-0000-000013470000}"/>
    <cellStyle name="40 % - Akzent6 572" xfId="13596" xr:uid="{00000000-0005-0000-0000-000014470000}"/>
    <cellStyle name="40 % - Akzent6 573" xfId="13527" xr:uid="{00000000-0005-0000-0000-000015470000}"/>
    <cellStyle name="40 % - Akzent6 574" xfId="13578" xr:uid="{00000000-0005-0000-0000-000016470000}"/>
    <cellStyle name="40 % - Akzent6 575" xfId="13545" xr:uid="{00000000-0005-0000-0000-000017470000}"/>
    <cellStyle name="40 % - Akzent6 576" xfId="13616" xr:uid="{00000000-0005-0000-0000-000018470000}"/>
    <cellStyle name="40 % - Akzent6 577" xfId="13691" xr:uid="{00000000-0005-0000-0000-000019470000}"/>
    <cellStyle name="40 % - Akzent6 578" xfId="13622" xr:uid="{00000000-0005-0000-0000-00001A470000}"/>
    <cellStyle name="40 % - Akzent6 579" xfId="13673" xr:uid="{00000000-0005-0000-0000-00001B470000}"/>
    <cellStyle name="40 % - Akzent6 58" xfId="2871" xr:uid="{00000000-0005-0000-0000-00001C470000}"/>
    <cellStyle name="40 % - Akzent6 580" xfId="13640" xr:uid="{00000000-0005-0000-0000-00001D470000}"/>
    <cellStyle name="40 % - Akzent6 581" xfId="13711" xr:uid="{00000000-0005-0000-0000-00001E470000}"/>
    <cellStyle name="40 % - Akzent6 582" xfId="13786" xr:uid="{00000000-0005-0000-0000-00001F470000}"/>
    <cellStyle name="40 % - Akzent6 583" xfId="13717" xr:uid="{00000000-0005-0000-0000-000020470000}"/>
    <cellStyle name="40 % - Akzent6 584" xfId="13768" xr:uid="{00000000-0005-0000-0000-000021470000}"/>
    <cellStyle name="40 % - Akzent6 585" xfId="13735" xr:uid="{00000000-0005-0000-0000-000022470000}"/>
    <cellStyle name="40 % - Akzent6 586" xfId="13805" xr:uid="{00000000-0005-0000-0000-000023470000}"/>
    <cellStyle name="40 % - Akzent6 587" xfId="13880" xr:uid="{00000000-0005-0000-0000-000024470000}"/>
    <cellStyle name="40 % - Akzent6 588" xfId="13811" xr:uid="{00000000-0005-0000-0000-000025470000}"/>
    <cellStyle name="40 % - Akzent6 589" xfId="13862" xr:uid="{00000000-0005-0000-0000-000026470000}"/>
    <cellStyle name="40 % - Akzent6 59" xfId="2838" xr:uid="{00000000-0005-0000-0000-000027470000}"/>
    <cellStyle name="40 % - Akzent6 590" xfId="13829" xr:uid="{00000000-0005-0000-0000-000028470000}"/>
    <cellStyle name="40 % - Akzent6 591" xfId="12703" xr:uid="{00000000-0005-0000-0000-000029470000}"/>
    <cellStyle name="40 % - Akzent6 592" xfId="12732" xr:uid="{00000000-0005-0000-0000-00002A470000}"/>
    <cellStyle name="40 % - Akzent6 593" xfId="12601" xr:uid="{00000000-0005-0000-0000-00002B470000}"/>
    <cellStyle name="40 % - Akzent6 594" xfId="12807" xr:uid="{00000000-0005-0000-0000-00002C470000}"/>
    <cellStyle name="40 % - Akzent6 595" xfId="12606" xr:uid="{00000000-0005-0000-0000-00002D470000}"/>
    <cellStyle name="40 % - Akzent6 596" xfId="12745" xr:uid="{00000000-0005-0000-0000-00002E470000}"/>
    <cellStyle name="40 % - Akzent6 597" xfId="12810" xr:uid="{00000000-0005-0000-0000-00002F470000}"/>
    <cellStyle name="40 % - Akzent6 598" xfId="13942" xr:uid="{00000000-0005-0000-0000-000030470000}"/>
    <cellStyle name="40 % - Akzent6 599" xfId="12758" xr:uid="{00000000-0005-0000-0000-000031470000}"/>
    <cellStyle name="40 % - Akzent6 6" xfId="1020" xr:uid="{00000000-0005-0000-0000-000032470000}"/>
    <cellStyle name="40 % - Akzent6 60" xfId="2928" xr:uid="{00000000-0005-0000-0000-000033470000}"/>
    <cellStyle name="40 % - Akzent6 600" xfId="13924" xr:uid="{00000000-0005-0000-0000-000034470000}"/>
    <cellStyle name="40 % - Akzent6 601" xfId="13891" xr:uid="{00000000-0005-0000-0000-000035470000}"/>
    <cellStyle name="40 % - Akzent6 602" xfId="13960" xr:uid="{00000000-0005-0000-0000-000036470000}"/>
    <cellStyle name="40 % - Akzent6 603" xfId="14032" xr:uid="{00000000-0005-0000-0000-000037470000}"/>
    <cellStyle name="40 % - Akzent6 604" xfId="13963" xr:uid="{00000000-0005-0000-0000-000038470000}"/>
    <cellStyle name="40 % - Akzent6 605" xfId="14014" xr:uid="{00000000-0005-0000-0000-000039470000}"/>
    <cellStyle name="40 % - Akzent6 606" xfId="13981" xr:uid="{00000000-0005-0000-0000-00003A470000}"/>
    <cellStyle name="40 % - Akzent6 607" xfId="14050" xr:uid="{00000000-0005-0000-0000-00003B470000}"/>
    <cellStyle name="40 % - Akzent6 608" xfId="14122" xr:uid="{00000000-0005-0000-0000-00003C470000}"/>
    <cellStyle name="40 % - Akzent6 609" xfId="14053" xr:uid="{00000000-0005-0000-0000-00003D470000}"/>
    <cellStyle name="40 % - Akzent6 61" xfId="2964" xr:uid="{00000000-0005-0000-0000-00003E470000}"/>
    <cellStyle name="40 % - Akzent6 610" xfId="14104" xr:uid="{00000000-0005-0000-0000-00003F470000}"/>
    <cellStyle name="40 % - Akzent6 611" xfId="14071" xr:uid="{00000000-0005-0000-0000-000040470000}"/>
    <cellStyle name="40 % - Akzent6 612" xfId="14140" xr:uid="{00000000-0005-0000-0000-000041470000}"/>
    <cellStyle name="40 % - Akzent6 613" xfId="14212" xr:uid="{00000000-0005-0000-0000-000042470000}"/>
    <cellStyle name="40 % - Akzent6 614" xfId="14143" xr:uid="{00000000-0005-0000-0000-000043470000}"/>
    <cellStyle name="40 % - Akzent6 615" xfId="14194" xr:uid="{00000000-0005-0000-0000-000044470000}"/>
    <cellStyle name="40 % - Akzent6 616" xfId="14161" xr:uid="{00000000-0005-0000-0000-000045470000}"/>
    <cellStyle name="40 % - Akzent6 617" xfId="14312" xr:uid="{00000000-0005-0000-0000-000046470000}"/>
    <cellStyle name="40 % - Akzent6 618" xfId="14408" xr:uid="{00000000-0005-0000-0000-000047470000}"/>
    <cellStyle name="40 % - Akzent6 619" xfId="14337" xr:uid="{00000000-0005-0000-0000-000048470000}"/>
    <cellStyle name="40 % - Akzent6 62" xfId="3054" xr:uid="{00000000-0005-0000-0000-000049470000}"/>
    <cellStyle name="40 % - Akzent6 620" xfId="14390" xr:uid="{00000000-0005-0000-0000-00004A470000}"/>
    <cellStyle name="40 % - Akzent6 621" xfId="14356" xr:uid="{00000000-0005-0000-0000-00004B470000}"/>
    <cellStyle name="40 % - Akzent6 622" xfId="14450" xr:uid="{00000000-0005-0000-0000-00004C470000}"/>
    <cellStyle name="40 % - Akzent6 623" xfId="14488" xr:uid="{00000000-0005-0000-0000-00004D470000}"/>
    <cellStyle name="40 % - Akzent6 624" xfId="14578" xr:uid="{00000000-0005-0000-0000-00004E470000}"/>
    <cellStyle name="40 % - Akzent6 625" xfId="14509" xr:uid="{00000000-0005-0000-0000-00004F470000}"/>
    <cellStyle name="40 % - Akzent6 626" xfId="14560" xr:uid="{00000000-0005-0000-0000-000050470000}"/>
    <cellStyle name="40 % - Akzent6 627" xfId="14527" xr:uid="{00000000-0005-0000-0000-000051470000}"/>
    <cellStyle name="40 % - Akzent6 628" xfId="14615" xr:uid="{00000000-0005-0000-0000-000052470000}"/>
    <cellStyle name="40 % - Akzent6 629" xfId="14706" xr:uid="{00000000-0005-0000-0000-000053470000}"/>
    <cellStyle name="40 % - Akzent6 63" xfId="2985" xr:uid="{00000000-0005-0000-0000-000054470000}"/>
    <cellStyle name="40 % - Akzent6 630" xfId="14637" xr:uid="{00000000-0005-0000-0000-000055470000}"/>
    <cellStyle name="40 % - Akzent6 631" xfId="14688" xr:uid="{00000000-0005-0000-0000-000056470000}"/>
    <cellStyle name="40 % - Akzent6 632" xfId="14655" xr:uid="{00000000-0005-0000-0000-000057470000}"/>
    <cellStyle name="40 % - Akzent6 633" xfId="14743" xr:uid="{00000000-0005-0000-0000-000058470000}"/>
    <cellStyle name="40 % - Akzent6 634" xfId="14834" xr:uid="{00000000-0005-0000-0000-000059470000}"/>
    <cellStyle name="40 % - Akzent6 635" xfId="14765" xr:uid="{00000000-0005-0000-0000-00005A470000}"/>
    <cellStyle name="40 % - Akzent6 636" xfId="14816" xr:uid="{00000000-0005-0000-0000-00005B470000}"/>
    <cellStyle name="40 % - Akzent6 637" xfId="14783" xr:uid="{00000000-0005-0000-0000-00005C470000}"/>
    <cellStyle name="40 % - Akzent6 638" xfId="14871" xr:uid="{00000000-0005-0000-0000-00005D470000}"/>
    <cellStyle name="40 % - Akzent6 639" xfId="14962" xr:uid="{00000000-0005-0000-0000-00005E470000}"/>
    <cellStyle name="40 % - Akzent6 64" xfId="3036" xr:uid="{00000000-0005-0000-0000-00005F470000}"/>
    <cellStyle name="40 % - Akzent6 640" xfId="14893" xr:uid="{00000000-0005-0000-0000-000060470000}"/>
    <cellStyle name="40 % - Akzent6 641" xfId="14944" xr:uid="{00000000-0005-0000-0000-000061470000}"/>
    <cellStyle name="40 % - Akzent6 642" xfId="14911" xr:uid="{00000000-0005-0000-0000-000062470000}"/>
    <cellStyle name="40 % - Akzent6 643" xfId="15083" xr:uid="{00000000-0005-0000-0000-000063470000}"/>
    <cellStyle name="40 % - Akzent6 644" xfId="15177" xr:uid="{00000000-0005-0000-0000-000064470000}"/>
    <cellStyle name="40 % - Akzent6 645" xfId="15107" xr:uid="{00000000-0005-0000-0000-000065470000}"/>
    <cellStyle name="40 % - Akzent6 646" xfId="15159" xr:uid="{00000000-0005-0000-0000-000066470000}"/>
    <cellStyle name="40 % - Akzent6 647" xfId="15126" xr:uid="{00000000-0005-0000-0000-000067470000}"/>
    <cellStyle name="40 % - Akzent6 648" xfId="15218" xr:uid="{00000000-0005-0000-0000-000068470000}"/>
    <cellStyle name="40 % - Akzent6 649" xfId="15256" xr:uid="{00000000-0005-0000-0000-000069470000}"/>
    <cellStyle name="40 % - Akzent6 65" xfId="3003" xr:uid="{00000000-0005-0000-0000-00006A470000}"/>
    <cellStyle name="40 % - Akzent6 650" xfId="15346" xr:uid="{00000000-0005-0000-0000-00006B470000}"/>
    <cellStyle name="40 % - Akzent6 651" xfId="15277" xr:uid="{00000000-0005-0000-0000-00006C470000}"/>
    <cellStyle name="40 % - Akzent6 652" xfId="15328" xr:uid="{00000000-0005-0000-0000-00006D470000}"/>
    <cellStyle name="40 % - Akzent6 653" xfId="15295" xr:uid="{00000000-0005-0000-0000-00006E470000}"/>
    <cellStyle name="40 % - Akzent6 654" xfId="15383" xr:uid="{00000000-0005-0000-0000-00006F470000}"/>
    <cellStyle name="40 % - Akzent6 655" xfId="15474" xr:uid="{00000000-0005-0000-0000-000070470000}"/>
    <cellStyle name="40 % - Akzent6 656" xfId="15405" xr:uid="{00000000-0005-0000-0000-000071470000}"/>
    <cellStyle name="40 % - Akzent6 657" xfId="15456" xr:uid="{00000000-0005-0000-0000-000072470000}"/>
    <cellStyle name="40 % - Akzent6 658" xfId="15423" xr:uid="{00000000-0005-0000-0000-000073470000}"/>
    <cellStyle name="40 % - Akzent6 659" xfId="15511" xr:uid="{00000000-0005-0000-0000-000074470000}"/>
    <cellStyle name="40 % - Akzent6 66" xfId="3091" xr:uid="{00000000-0005-0000-0000-000075470000}"/>
    <cellStyle name="40 % - Akzent6 660" xfId="15602" xr:uid="{00000000-0005-0000-0000-000076470000}"/>
    <cellStyle name="40 % - Akzent6 661" xfId="15533" xr:uid="{00000000-0005-0000-0000-000077470000}"/>
    <cellStyle name="40 % - Akzent6 662" xfId="15584" xr:uid="{00000000-0005-0000-0000-000078470000}"/>
    <cellStyle name="40 % - Akzent6 663" xfId="15551" xr:uid="{00000000-0005-0000-0000-000079470000}"/>
    <cellStyle name="40 % - Akzent6 664" xfId="15639" xr:uid="{00000000-0005-0000-0000-00007A470000}"/>
    <cellStyle name="40 % - Akzent6 665" xfId="15730" xr:uid="{00000000-0005-0000-0000-00007B470000}"/>
    <cellStyle name="40 % - Akzent6 666" xfId="15661" xr:uid="{00000000-0005-0000-0000-00007C470000}"/>
    <cellStyle name="40 % - Akzent6 667" xfId="15712" xr:uid="{00000000-0005-0000-0000-00007D470000}"/>
    <cellStyle name="40 % - Akzent6 668" xfId="15679" xr:uid="{00000000-0005-0000-0000-00007E470000}"/>
    <cellStyle name="40 % - Akzent6 669" xfId="15768" xr:uid="{00000000-0005-0000-0000-00007F470000}"/>
    <cellStyle name="40 % - Akzent6 67" xfId="3182" xr:uid="{00000000-0005-0000-0000-000080470000}"/>
    <cellStyle name="40 % - Akzent6 670" xfId="15859" xr:uid="{00000000-0005-0000-0000-000081470000}"/>
    <cellStyle name="40 % - Akzent6 671" xfId="15790" xr:uid="{00000000-0005-0000-0000-000082470000}"/>
    <cellStyle name="40 % - Akzent6 672" xfId="15841" xr:uid="{00000000-0005-0000-0000-000083470000}"/>
    <cellStyle name="40 % - Akzent6 673" xfId="15808" xr:uid="{00000000-0005-0000-0000-000084470000}"/>
    <cellStyle name="40 % - Akzent6 674" xfId="15898" xr:uid="{00000000-0005-0000-0000-000085470000}"/>
    <cellStyle name="40 % - Akzent6 675" xfId="15934" xr:uid="{00000000-0005-0000-0000-000086470000}"/>
    <cellStyle name="40 % - Akzent6 676" xfId="16024" xr:uid="{00000000-0005-0000-0000-000087470000}"/>
    <cellStyle name="40 % - Akzent6 677" xfId="15955" xr:uid="{00000000-0005-0000-0000-000088470000}"/>
    <cellStyle name="40 % - Akzent6 678" xfId="16006" xr:uid="{00000000-0005-0000-0000-000089470000}"/>
    <cellStyle name="40 % - Akzent6 679" xfId="15973" xr:uid="{00000000-0005-0000-0000-00008A470000}"/>
    <cellStyle name="40 % - Akzent6 68" xfId="3113" xr:uid="{00000000-0005-0000-0000-00008B470000}"/>
    <cellStyle name="40 % - Akzent6 680" xfId="16061" xr:uid="{00000000-0005-0000-0000-00008C470000}"/>
    <cellStyle name="40 % - Akzent6 681" xfId="16152" xr:uid="{00000000-0005-0000-0000-00008D470000}"/>
    <cellStyle name="40 % - Akzent6 682" xfId="16083" xr:uid="{00000000-0005-0000-0000-00008E470000}"/>
    <cellStyle name="40 % - Akzent6 683" xfId="16134" xr:uid="{00000000-0005-0000-0000-00008F470000}"/>
    <cellStyle name="40 % - Akzent6 684" xfId="16101" xr:uid="{00000000-0005-0000-0000-000090470000}"/>
    <cellStyle name="40 % - Akzent6 685" xfId="16189" xr:uid="{00000000-0005-0000-0000-000091470000}"/>
    <cellStyle name="40 % - Akzent6 686" xfId="16280" xr:uid="{00000000-0005-0000-0000-000092470000}"/>
    <cellStyle name="40 % - Akzent6 687" xfId="16211" xr:uid="{00000000-0005-0000-0000-000093470000}"/>
    <cellStyle name="40 % - Akzent6 688" xfId="16262" xr:uid="{00000000-0005-0000-0000-000094470000}"/>
    <cellStyle name="40 % - Akzent6 689" xfId="16229" xr:uid="{00000000-0005-0000-0000-000095470000}"/>
    <cellStyle name="40 % - Akzent6 69" xfId="3164" xr:uid="{00000000-0005-0000-0000-000096470000}"/>
    <cellStyle name="40 % - Akzent6 690" xfId="16317" xr:uid="{00000000-0005-0000-0000-000097470000}"/>
    <cellStyle name="40 % - Akzent6 691" xfId="16408" xr:uid="{00000000-0005-0000-0000-000098470000}"/>
    <cellStyle name="40 % - Akzent6 692" xfId="16339" xr:uid="{00000000-0005-0000-0000-000099470000}"/>
    <cellStyle name="40 % - Akzent6 693" xfId="16390" xr:uid="{00000000-0005-0000-0000-00009A470000}"/>
    <cellStyle name="40 % - Akzent6 694" xfId="16357" xr:uid="{00000000-0005-0000-0000-00009B470000}"/>
    <cellStyle name="40 % - Akzent6 695" xfId="15086" xr:uid="{00000000-0005-0000-0000-00009C470000}"/>
    <cellStyle name="40 % - Akzent6 696" xfId="14985" xr:uid="{00000000-0005-0000-0000-00009D470000}"/>
    <cellStyle name="40 % - Akzent6 697" xfId="15051" xr:uid="{00000000-0005-0000-0000-00009E470000}"/>
    <cellStyle name="40 % - Akzent6 698" xfId="15000" xr:uid="{00000000-0005-0000-0000-00009F470000}"/>
    <cellStyle name="40 % - Akzent6 699" xfId="15033" xr:uid="{00000000-0005-0000-0000-0000A0470000}"/>
    <cellStyle name="40 % - Akzent6 7" xfId="935" xr:uid="{00000000-0005-0000-0000-0000A1470000}"/>
    <cellStyle name="40 % - Akzent6 70" xfId="3131" xr:uid="{00000000-0005-0000-0000-0000A2470000}"/>
    <cellStyle name="40 % - Akzent6 700" xfId="16446" xr:uid="{00000000-0005-0000-0000-0000A3470000}"/>
    <cellStyle name="40 % - Akzent6 701" xfId="16464" xr:uid="{00000000-0005-0000-0000-0000A4470000}"/>
    <cellStyle name="40 % - Akzent6 702" xfId="16536" xr:uid="{00000000-0005-0000-0000-0000A5470000}"/>
    <cellStyle name="40 % - Akzent6 703" xfId="16467" xr:uid="{00000000-0005-0000-0000-0000A6470000}"/>
    <cellStyle name="40 % - Akzent6 704" xfId="16518" xr:uid="{00000000-0005-0000-0000-0000A7470000}"/>
    <cellStyle name="40 % - Akzent6 705" xfId="16485" xr:uid="{00000000-0005-0000-0000-0000A8470000}"/>
    <cellStyle name="40 % - Akzent6 706" xfId="16554" xr:uid="{00000000-0005-0000-0000-0000A9470000}"/>
    <cellStyle name="40 % - Akzent6 707" xfId="16626" xr:uid="{00000000-0005-0000-0000-0000AA470000}"/>
    <cellStyle name="40 % - Akzent6 708" xfId="16557" xr:uid="{00000000-0005-0000-0000-0000AB470000}"/>
    <cellStyle name="40 % - Akzent6 709" xfId="16608" xr:uid="{00000000-0005-0000-0000-0000AC470000}"/>
    <cellStyle name="40 % - Akzent6 71" xfId="3219" xr:uid="{00000000-0005-0000-0000-0000AD470000}"/>
    <cellStyle name="40 % - Akzent6 710" xfId="16575" xr:uid="{00000000-0005-0000-0000-0000AE470000}"/>
    <cellStyle name="40 % - Akzent6 711" xfId="16644" xr:uid="{00000000-0005-0000-0000-0000AF470000}"/>
    <cellStyle name="40 % - Akzent6 712" xfId="16716" xr:uid="{00000000-0005-0000-0000-0000B0470000}"/>
    <cellStyle name="40 % - Akzent6 713" xfId="16647" xr:uid="{00000000-0005-0000-0000-0000B1470000}"/>
    <cellStyle name="40 % - Akzent6 714" xfId="16698" xr:uid="{00000000-0005-0000-0000-0000B2470000}"/>
    <cellStyle name="40 % - Akzent6 715" xfId="16665" xr:uid="{00000000-0005-0000-0000-0000B3470000}"/>
    <cellStyle name="40 % - Akzent6 716" xfId="16734" xr:uid="{00000000-0005-0000-0000-0000B4470000}"/>
    <cellStyle name="40 % - Akzent6 717" xfId="16806" xr:uid="{00000000-0005-0000-0000-0000B5470000}"/>
    <cellStyle name="40 % - Akzent6 718" xfId="16737" xr:uid="{00000000-0005-0000-0000-0000B6470000}"/>
    <cellStyle name="40 % - Akzent6 719" xfId="16788" xr:uid="{00000000-0005-0000-0000-0000B7470000}"/>
    <cellStyle name="40 % - Akzent6 72" xfId="3310" xr:uid="{00000000-0005-0000-0000-0000B8470000}"/>
    <cellStyle name="40 % - Akzent6 720" xfId="16755" xr:uid="{00000000-0005-0000-0000-0000B9470000}"/>
    <cellStyle name="40 % - Akzent6 721" xfId="16824" xr:uid="{00000000-0005-0000-0000-0000BA470000}"/>
    <cellStyle name="40 % - Akzent6 722" xfId="16896" xr:uid="{00000000-0005-0000-0000-0000BB470000}"/>
    <cellStyle name="40 % - Akzent6 723" xfId="16827" xr:uid="{00000000-0005-0000-0000-0000BC470000}"/>
    <cellStyle name="40 % - Akzent6 724" xfId="16878" xr:uid="{00000000-0005-0000-0000-0000BD470000}"/>
    <cellStyle name="40 % - Akzent6 725" xfId="16845" xr:uid="{00000000-0005-0000-0000-0000BE470000}"/>
    <cellStyle name="40 % - Akzent6 726" xfId="16914" xr:uid="{00000000-0005-0000-0000-0000BF470000}"/>
    <cellStyle name="40 % - Akzent6 727" xfId="16932" xr:uid="{00000000-0005-0000-0000-0000C0470000}"/>
    <cellStyle name="40 % - Akzent6 728" xfId="17004" xr:uid="{00000000-0005-0000-0000-0000C1470000}"/>
    <cellStyle name="40 % - Akzent6 729" xfId="16935" xr:uid="{00000000-0005-0000-0000-0000C2470000}"/>
    <cellStyle name="40 % - Akzent6 73" xfId="3241" xr:uid="{00000000-0005-0000-0000-0000C3470000}"/>
    <cellStyle name="40 % - Akzent6 730" xfId="16986" xr:uid="{00000000-0005-0000-0000-0000C4470000}"/>
    <cellStyle name="40 % - Akzent6 731" xfId="16953" xr:uid="{00000000-0005-0000-0000-0000C5470000}"/>
    <cellStyle name="40 % - Akzent6 732" xfId="17022" xr:uid="{00000000-0005-0000-0000-0000C6470000}"/>
    <cellStyle name="40 % - Akzent6 733" xfId="17094" xr:uid="{00000000-0005-0000-0000-0000C7470000}"/>
    <cellStyle name="40 % - Akzent6 734" xfId="17025" xr:uid="{00000000-0005-0000-0000-0000C8470000}"/>
    <cellStyle name="40 % - Akzent6 735" xfId="17076" xr:uid="{00000000-0005-0000-0000-0000C9470000}"/>
    <cellStyle name="40 % - Akzent6 736" xfId="17043" xr:uid="{00000000-0005-0000-0000-0000CA470000}"/>
    <cellStyle name="40 % - Akzent6 737" xfId="17112" xr:uid="{00000000-0005-0000-0000-0000CB470000}"/>
    <cellStyle name="40 % - Akzent6 738" xfId="17184" xr:uid="{00000000-0005-0000-0000-0000CC470000}"/>
    <cellStyle name="40 % - Akzent6 739" xfId="17115" xr:uid="{00000000-0005-0000-0000-0000CD470000}"/>
    <cellStyle name="40 % - Akzent6 74" xfId="3292" xr:uid="{00000000-0005-0000-0000-0000CE470000}"/>
    <cellStyle name="40 % - Akzent6 740" xfId="17166" xr:uid="{00000000-0005-0000-0000-0000CF470000}"/>
    <cellStyle name="40 % - Akzent6 741" xfId="17133" xr:uid="{00000000-0005-0000-0000-0000D0470000}"/>
    <cellStyle name="40 % - Akzent6 742" xfId="17202" xr:uid="{00000000-0005-0000-0000-0000D1470000}"/>
    <cellStyle name="40 % - Akzent6 743" xfId="17274" xr:uid="{00000000-0005-0000-0000-0000D2470000}"/>
    <cellStyle name="40 % - Akzent6 744" xfId="17205" xr:uid="{00000000-0005-0000-0000-0000D3470000}"/>
    <cellStyle name="40 % - Akzent6 745" xfId="17256" xr:uid="{00000000-0005-0000-0000-0000D4470000}"/>
    <cellStyle name="40 % - Akzent6 746" xfId="17223" xr:uid="{00000000-0005-0000-0000-0000D5470000}"/>
    <cellStyle name="40 % - Akzent6 747" xfId="14282" xr:uid="{00000000-0005-0000-0000-0000D6470000}"/>
    <cellStyle name="40 % - Akzent6 748" xfId="14216" xr:uid="{00000000-0005-0000-0000-0000D7470000}"/>
    <cellStyle name="40 % - Akzent6 749" xfId="14471" xr:uid="{00000000-0005-0000-0000-0000D8470000}"/>
    <cellStyle name="40 % - Akzent6 75" xfId="3259" xr:uid="{00000000-0005-0000-0000-0000D9470000}"/>
    <cellStyle name="40 % - Akzent6 750" xfId="14231" xr:uid="{00000000-0005-0000-0000-0000DA470000}"/>
    <cellStyle name="40 % - Akzent6 751" xfId="14264" xr:uid="{00000000-0005-0000-0000-0000DB470000}"/>
    <cellStyle name="40 % - Akzent6 752" xfId="17291" xr:uid="{00000000-0005-0000-0000-0000DC470000}"/>
    <cellStyle name="40 % - Akzent6 753" xfId="17309" xr:uid="{00000000-0005-0000-0000-0000DD470000}"/>
    <cellStyle name="40 % - Akzent6 754" xfId="17381" xr:uid="{00000000-0005-0000-0000-0000DE470000}"/>
    <cellStyle name="40 % - Akzent6 755" xfId="17312" xr:uid="{00000000-0005-0000-0000-0000DF470000}"/>
    <cellStyle name="40 % - Akzent6 756" xfId="17363" xr:uid="{00000000-0005-0000-0000-0000E0470000}"/>
    <cellStyle name="40 % - Akzent6 757" xfId="17330" xr:uid="{00000000-0005-0000-0000-0000E1470000}"/>
    <cellStyle name="40 % - Akzent6 758" xfId="17399" xr:uid="{00000000-0005-0000-0000-0000E2470000}"/>
    <cellStyle name="40 % - Akzent6 759" xfId="17471" xr:uid="{00000000-0005-0000-0000-0000E3470000}"/>
    <cellStyle name="40 % - Akzent6 76" xfId="3347" xr:uid="{00000000-0005-0000-0000-0000E4470000}"/>
    <cellStyle name="40 % - Akzent6 760" xfId="17402" xr:uid="{00000000-0005-0000-0000-0000E5470000}"/>
    <cellStyle name="40 % - Akzent6 761" xfId="17453" xr:uid="{00000000-0005-0000-0000-0000E6470000}"/>
    <cellStyle name="40 % - Akzent6 762" xfId="17420" xr:uid="{00000000-0005-0000-0000-0000E7470000}"/>
    <cellStyle name="40 % - Akzent6 763" xfId="17489" xr:uid="{00000000-0005-0000-0000-0000E8470000}"/>
    <cellStyle name="40 % - Akzent6 764" xfId="17561" xr:uid="{00000000-0005-0000-0000-0000E9470000}"/>
    <cellStyle name="40 % - Akzent6 765" xfId="17492" xr:uid="{00000000-0005-0000-0000-0000EA470000}"/>
    <cellStyle name="40 % - Akzent6 766" xfId="17543" xr:uid="{00000000-0005-0000-0000-0000EB470000}"/>
    <cellStyle name="40 % - Akzent6 767" xfId="17510" xr:uid="{00000000-0005-0000-0000-0000EC470000}"/>
    <cellStyle name="40 % - Akzent6 768" xfId="17579" xr:uid="{00000000-0005-0000-0000-0000ED470000}"/>
    <cellStyle name="40 % - Akzent6 769" xfId="17651" xr:uid="{00000000-0005-0000-0000-0000EE470000}"/>
    <cellStyle name="40 % - Akzent6 77" xfId="3438" xr:uid="{00000000-0005-0000-0000-0000EF470000}"/>
    <cellStyle name="40 % - Akzent6 770" xfId="17582" xr:uid="{00000000-0005-0000-0000-0000F0470000}"/>
    <cellStyle name="40 % - Akzent6 771" xfId="17633" xr:uid="{00000000-0005-0000-0000-0000F1470000}"/>
    <cellStyle name="40 % - Akzent6 772" xfId="17600" xr:uid="{00000000-0005-0000-0000-0000F2470000}"/>
    <cellStyle name="40 % - Akzent6 773" xfId="17914" xr:uid="{00000000-0005-0000-0000-0000F3470000}"/>
    <cellStyle name="40 % - Akzent6 774" xfId="18024" xr:uid="{00000000-0005-0000-0000-0000F4470000}"/>
    <cellStyle name="40 % - Akzent6 775" xfId="17939" xr:uid="{00000000-0005-0000-0000-0000F5470000}"/>
    <cellStyle name="40 % - Akzent6 776" xfId="18004" xr:uid="{00000000-0005-0000-0000-0000F6470000}"/>
    <cellStyle name="40 % - Akzent6 777" xfId="17958" xr:uid="{00000000-0005-0000-0000-0000F7470000}"/>
    <cellStyle name="40 % - Akzent6 778" xfId="18077" xr:uid="{00000000-0005-0000-0000-0000F8470000}"/>
    <cellStyle name="40 % - Akzent6 779" xfId="18113" xr:uid="{00000000-0005-0000-0000-0000F9470000}"/>
    <cellStyle name="40 % - Akzent6 78" xfId="3369" xr:uid="{00000000-0005-0000-0000-0000FA470000}"/>
    <cellStyle name="40 % - Akzent6 780" xfId="18185" xr:uid="{00000000-0005-0000-0000-0000FB470000}"/>
    <cellStyle name="40 % - Akzent6 781" xfId="18116" xr:uid="{00000000-0005-0000-0000-0000FC470000}"/>
    <cellStyle name="40 % - Akzent6 782" xfId="18167" xr:uid="{00000000-0005-0000-0000-0000FD470000}"/>
    <cellStyle name="40 % - Akzent6 783" xfId="18134" xr:uid="{00000000-0005-0000-0000-0000FE470000}"/>
    <cellStyle name="40 % - Akzent6 784" xfId="18203" xr:uid="{00000000-0005-0000-0000-0000FF470000}"/>
    <cellStyle name="40 % - Akzent6 785" xfId="18275" xr:uid="{00000000-0005-0000-0000-000000480000}"/>
    <cellStyle name="40 % - Akzent6 786" xfId="18206" xr:uid="{00000000-0005-0000-0000-000001480000}"/>
    <cellStyle name="40 % - Akzent6 787" xfId="18257" xr:uid="{00000000-0005-0000-0000-000002480000}"/>
    <cellStyle name="40 % - Akzent6 788" xfId="18224" xr:uid="{00000000-0005-0000-0000-000003480000}"/>
    <cellStyle name="40 % - Akzent6 789" xfId="18293" xr:uid="{00000000-0005-0000-0000-000004480000}"/>
    <cellStyle name="40 % - Akzent6 79" xfId="3420" xr:uid="{00000000-0005-0000-0000-000005480000}"/>
    <cellStyle name="40 % - Akzent6 790" xfId="18365" xr:uid="{00000000-0005-0000-0000-000006480000}"/>
    <cellStyle name="40 % - Akzent6 791" xfId="18296" xr:uid="{00000000-0005-0000-0000-000007480000}"/>
    <cellStyle name="40 % - Akzent6 792" xfId="18347" xr:uid="{00000000-0005-0000-0000-000008480000}"/>
    <cellStyle name="40 % - Akzent6 793" xfId="18314" xr:uid="{00000000-0005-0000-0000-000009480000}"/>
    <cellStyle name="40 % - Akzent6 794" xfId="18383" xr:uid="{00000000-0005-0000-0000-00000A480000}"/>
    <cellStyle name="40 % - Akzent6 795" xfId="18455" xr:uid="{00000000-0005-0000-0000-00000B480000}"/>
    <cellStyle name="40 % - Akzent6 796" xfId="18386" xr:uid="{00000000-0005-0000-0000-00000C480000}"/>
    <cellStyle name="40 % - Akzent6 797" xfId="18437" xr:uid="{00000000-0005-0000-0000-00000D480000}"/>
    <cellStyle name="40 % - Akzent6 798" xfId="18404" xr:uid="{00000000-0005-0000-0000-00000E480000}"/>
    <cellStyle name="40 % - Akzent6 799" xfId="18476" xr:uid="{00000000-0005-0000-0000-00000F480000}"/>
    <cellStyle name="40 % - Akzent6 8" xfId="1168" xr:uid="{00000000-0005-0000-0000-000010480000}"/>
    <cellStyle name="40 % - Akzent6 80" xfId="3387" xr:uid="{00000000-0005-0000-0000-000011480000}"/>
    <cellStyle name="40 % - Akzent6 800" xfId="18548" xr:uid="{00000000-0005-0000-0000-000012480000}"/>
    <cellStyle name="40 % - Akzent6 801" xfId="18479" xr:uid="{00000000-0005-0000-0000-000013480000}"/>
    <cellStyle name="40 % - Akzent6 802" xfId="18530" xr:uid="{00000000-0005-0000-0000-000014480000}"/>
    <cellStyle name="40 % - Akzent6 803" xfId="18497" xr:uid="{00000000-0005-0000-0000-000015480000}"/>
    <cellStyle name="40 % - Akzent6 804" xfId="18566" xr:uid="{00000000-0005-0000-0000-000016480000}"/>
    <cellStyle name="40 % - Akzent6 805" xfId="18584" xr:uid="{00000000-0005-0000-0000-000017480000}"/>
    <cellStyle name="40 % - Akzent6 806" xfId="18656" xr:uid="{00000000-0005-0000-0000-000018480000}"/>
    <cellStyle name="40 % - Akzent6 807" xfId="18587" xr:uid="{00000000-0005-0000-0000-000019480000}"/>
    <cellStyle name="40 % - Akzent6 808" xfId="18638" xr:uid="{00000000-0005-0000-0000-00001A480000}"/>
    <cellStyle name="40 % - Akzent6 809" xfId="18605" xr:uid="{00000000-0005-0000-0000-00001B480000}"/>
    <cellStyle name="40 % - Akzent6 81" xfId="2030" xr:uid="{00000000-0005-0000-0000-00001C480000}"/>
    <cellStyle name="40 % - Akzent6 810" xfId="18674" xr:uid="{00000000-0005-0000-0000-00001D480000}"/>
    <cellStyle name="40 % - Akzent6 811" xfId="18746" xr:uid="{00000000-0005-0000-0000-00001E480000}"/>
    <cellStyle name="40 % - Akzent6 812" xfId="18677" xr:uid="{00000000-0005-0000-0000-00001F480000}"/>
    <cellStyle name="40 % - Akzent6 813" xfId="18728" xr:uid="{00000000-0005-0000-0000-000020480000}"/>
    <cellStyle name="40 % - Akzent6 814" xfId="18695" xr:uid="{00000000-0005-0000-0000-000021480000}"/>
    <cellStyle name="40 % - Akzent6 815" xfId="18764" xr:uid="{00000000-0005-0000-0000-000022480000}"/>
    <cellStyle name="40 % - Akzent6 816" xfId="18836" xr:uid="{00000000-0005-0000-0000-000023480000}"/>
    <cellStyle name="40 % - Akzent6 817" xfId="18767" xr:uid="{00000000-0005-0000-0000-000024480000}"/>
    <cellStyle name="40 % - Akzent6 818" xfId="18818" xr:uid="{00000000-0005-0000-0000-000025480000}"/>
    <cellStyle name="40 % - Akzent6 819" xfId="18785" xr:uid="{00000000-0005-0000-0000-000026480000}"/>
    <cellStyle name="40 % - Akzent6 82" xfId="1768" xr:uid="{00000000-0005-0000-0000-000027480000}"/>
    <cellStyle name="40 % - Akzent6 820" xfId="18854" xr:uid="{00000000-0005-0000-0000-000028480000}"/>
    <cellStyle name="40 % - Akzent6 821" xfId="18926" xr:uid="{00000000-0005-0000-0000-000029480000}"/>
    <cellStyle name="40 % - Akzent6 822" xfId="18857" xr:uid="{00000000-0005-0000-0000-00002A480000}"/>
    <cellStyle name="40 % - Akzent6 823" xfId="18908" xr:uid="{00000000-0005-0000-0000-00002B480000}"/>
    <cellStyle name="40 % - Akzent6 824" xfId="18875" xr:uid="{00000000-0005-0000-0000-00002C480000}"/>
    <cellStyle name="40 % - Akzent6 825" xfId="17919" xr:uid="{00000000-0005-0000-0000-00002D480000}"/>
    <cellStyle name="40 % - Akzent6 826" xfId="17658" xr:uid="{00000000-0005-0000-0000-00002E480000}"/>
    <cellStyle name="40 % - Akzent6 827" xfId="17728" xr:uid="{00000000-0005-0000-0000-00002F480000}"/>
    <cellStyle name="40 % - Akzent6 828" xfId="17673" xr:uid="{00000000-0005-0000-0000-000030480000}"/>
    <cellStyle name="40 % - Akzent6 829" xfId="17709" xr:uid="{00000000-0005-0000-0000-000031480000}"/>
    <cellStyle name="40 % - Akzent6 83" xfId="1838" xr:uid="{00000000-0005-0000-0000-000032480000}"/>
    <cellStyle name="40 % - Akzent6 830" xfId="18944" xr:uid="{00000000-0005-0000-0000-000033480000}"/>
    <cellStyle name="40 % - Akzent6 831" xfId="18973" xr:uid="{00000000-0005-0000-0000-000034480000}"/>
    <cellStyle name="40 % - Akzent6 832" xfId="19051" xr:uid="{00000000-0005-0000-0000-000035480000}"/>
    <cellStyle name="40 % - Akzent6 833" xfId="18982" xr:uid="{00000000-0005-0000-0000-000036480000}"/>
    <cellStyle name="40 % - Akzent6 834" xfId="19033" xr:uid="{00000000-0005-0000-0000-000037480000}"/>
    <cellStyle name="40 % - Akzent6 835" xfId="19000" xr:uid="{00000000-0005-0000-0000-000038480000}"/>
    <cellStyle name="40 % - Akzent6 836" xfId="19074" xr:uid="{00000000-0005-0000-0000-000039480000}"/>
    <cellStyle name="40 % - Akzent6 837" xfId="19151" xr:uid="{00000000-0005-0000-0000-00003A480000}"/>
    <cellStyle name="40 % - Akzent6 838" xfId="19082" xr:uid="{00000000-0005-0000-0000-00003B480000}"/>
    <cellStyle name="40 % - Akzent6 839" xfId="19133" xr:uid="{00000000-0005-0000-0000-00003C480000}"/>
    <cellStyle name="40 % - Akzent6 84" xfId="1783" xr:uid="{00000000-0005-0000-0000-00003D480000}"/>
    <cellStyle name="40 % - Akzent6 840" xfId="19100" xr:uid="{00000000-0005-0000-0000-00003E480000}"/>
    <cellStyle name="40 % - Akzent6 841" xfId="19174" xr:uid="{00000000-0005-0000-0000-00003F480000}"/>
    <cellStyle name="40 % - Akzent6 842" xfId="19249" xr:uid="{00000000-0005-0000-0000-000040480000}"/>
    <cellStyle name="40 % - Akzent6 843" xfId="19180" xr:uid="{00000000-0005-0000-0000-000041480000}"/>
    <cellStyle name="40 % - Akzent6 844" xfId="19231" xr:uid="{00000000-0005-0000-0000-000042480000}"/>
    <cellStyle name="40 % - Akzent6 845" xfId="19198" xr:uid="{00000000-0005-0000-0000-000043480000}"/>
    <cellStyle name="40 % - Akzent6 846" xfId="19273" xr:uid="{00000000-0005-0000-0000-000044480000}"/>
    <cellStyle name="40 % - Akzent6 847" xfId="19349" xr:uid="{00000000-0005-0000-0000-000045480000}"/>
    <cellStyle name="40 % - Akzent6 848" xfId="19280" xr:uid="{00000000-0005-0000-0000-000046480000}"/>
    <cellStyle name="40 % - Akzent6 849" xfId="19331" xr:uid="{00000000-0005-0000-0000-000047480000}"/>
    <cellStyle name="40 % - Akzent6 85" xfId="1819" xr:uid="{00000000-0005-0000-0000-000048480000}"/>
    <cellStyle name="40 % - Akzent6 850" xfId="19298" xr:uid="{00000000-0005-0000-0000-000049480000}"/>
    <cellStyle name="40 % - Akzent6 851" xfId="19373" xr:uid="{00000000-0005-0000-0000-00004A480000}"/>
    <cellStyle name="40 % - Akzent6 852" xfId="19449" xr:uid="{00000000-0005-0000-0000-00004B480000}"/>
    <cellStyle name="40 % - Akzent6 853" xfId="19380" xr:uid="{00000000-0005-0000-0000-00004C480000}"/>
    <cellStyle name="40 % - Akzent6 854" xfId="19431" xr:uid="{00000000-0005-0000-0000-00004D480000}"/>
    <cellStyle name="40 % - Akzent6 855" xfId="19398" xr:uid="{00000000-0005-0000-0000-00004E480000}"/>
    <cellStyle name="40 % - Akzent6 856" xfId="19473" xr:uid="{00000000-0005-0000-0000-00004F480000}"/>
    <cellStyle name="40 % - Akzent6 857" xfId="19497" xr:uid="{00000000-0005-0000-0000-000050480000}"/>
    <cellStyle name="40 % - Akzent6 858" xfId="19574" xr:uid="{00000000-0005-0000-0000-000051480000}"/>
    <cellStyle name="40 % - Akzent6 859" xfId="19505" xr:uid="{00000000-0005-0000-0000-000052480000}"/>
    <cellStyle name="40 % - Akzent6 86" xfId="3476" xr:uid="{00000000-0005-0000-0000-000053480000}"/>
    <cellStyle name="40 % - Akzent6 860" xfId="19556" xr:uid="{00000000-0005-0000-0000-000054480000}"/>
    <cellStyle name="40 % - Akzent6 861" xfId="19523" xr:uid="{00000000-0005-0000-0000-000055480000}"/>
    <cellStyle name="40 % - Akzent6 862" xfId="19598" xr:uid="{00000000-0005-0000-0000-000056480000}"/>
    <cellStyle name="40 % - Akzent6 863" xfId="19675" xr:uid="{00000000-0005-0000-0000-000057480000}"/>
    <cellStyle name="40 % - Akzent6 864" xfId="19606" xr:uid="{00000000-0005-0000-0000-000058480000}"/>
    <cellStyle name="40 % - Akzent6 865" xfId="19657" xr:uid="{00000000-0005-0000-0000-000059480000}"/>
    <cellStyle name="40 % - Akzent6 866" xfId="19624" xr:uid="{00000000-0005-0000-0000-00005A480000}"/>
    <cellStyle name="40 % - Akzent6 867" xfId="19699" xr:uid="{00000000-0005-0000-0000-00005B480000}"/>
    <cellStyle name="40 % - Akzent6 868" xfId="19774" xr:uid="{00000000-0005-0000-0000-00005C480000}"/>
    <cellStyle name="40 % - Akzent6 869" xfId="19705" xr:uid="{00000000-0005-0000-0000-00005D480000}"/>
    <cellStyle name="40 % - Akzent6 87" xfId="3505" xr:uid="{00000000-0005-0000-0000-00005E480000}"/>
    <cellStyle name="40 % - Akzent6 870" xfId="19756" xr:uid="{00000000-0005-0000-0000-00005F480000}"/>
    <cellStyle name="40 % - Akzent6 871" xfId="19723" xr:uid="{00000000-0005-0000-0000-000060480000}"/>
    <cellStyle name="40 % - Akzent6 872" xfId="19799" xr:uid="{00000000-0005-0000-0000-000061480000}"/>
    <cellStyle name="40 % - Akzent6 873" xfId="19875" xr:uid="{00000000-0005-0000-0000-000062480000}"/>
    <cellStyle name="40 % - Akzent6 874" xfId="19806" xr:uid="{00000000-0005-0000-0000-000063480000}"/>
    <cellStyle name="40 % - Akzent6 875" xfId="19857" xr:uid="{00000000-0005-0000-0000-000064480000}"/>
    <cellStyle name="40 % - Akzent6 876" xfId="19824" xr:uid="{00000000-0005-0000-0000-000065480000}"/>
    <cellStyle name="40 % - Akzent6 877" xfId="17762" xr:uid="{00000000-0005-0000-0000-000066480000}"/>
    <cellStyle name="40 % - Akzent6 878" xfId="18952" xr:uid="{00000000-0005-0000-0000-000067480000}"/>
    <cellStyle name="40 % - Akzent6 879" xfId="19476" xr:uid="{00000000-0005-0000-0000-000068480000}"/>
    <cellStyle name="40 % - Akzent6 88" xfId="3583" xr:uid="{00000000-0005-0000-0000-000069480000}"/>
    <cellStyle name="40 % - Akzent6 880" xfId="19803" xr:uid="{00000000-0005-0000-0000-00006A480000}"/>
    <cellStyle name="40 % - Akzent6 881" xfId="19477" xr:uid="{00000000-0005-0000-0000-00006B480000}"/>
    <cellStyle name="40 % - Akzent6 882" xfId="19377" xr:uid="{00000000-0005-0000-0000-00006C480000}"/>
    <cellStyle name="40 % - Akzent6 883" xfId="19252" xr:uid="{00000000-0005-0000-0000-00006D480000}"/>
    <cellStyle name="40 % - Akzent6 884" xfId="18046" xr:uid="{00000000-0005-0000-0000-00006E480000}"/>
    <cellStyle name="40 % - Akzent6 885" xfId="19251" xr:uid="{00000000-0005-0000-0000-00006F480000}"/>
    <cellStyle name="40 % - Akzent6 886" xfId="17791" xr:uid="{00000000-0005-0000-0000-000070480000}"/>
    <cellStyle name="40 % - Akzent6 887" xfId="18956" xr:uid="{00000000-0005-0000-0000-000071480000}"/>
    <cellStyle name="40 % - Akzent6 888" xfId="18056" xr:uid="{00000000-0005-0000-0000-000072480000}"/>
    <cellStyle name="40 % - Akzent6 889" xfId="17847" xr:uid="{00000000-0005-0000-0000-000073480000}"/>
    <cellStyle name="40 % - Akzent6 89" xfId="3514" xr:uid="{00000000-0005-0000-0000-000074480000}"/>
    <cellStyle name="40 % - Akzent6 890" xfId="18036" xr:uid="{00000000-0005-0000-0000-000075480000}"/>
    <cellStyle name="40 % - Akzent6 891" xfId="17829" xr:uid="{00000000-0005-0000-0000-000076480000}"/>
    <cellStyle name="40 % - Akzent6 892" xfId="17809" xr:uid="{00000000-0005-0000-0000-000077480000}"/>
    <cellStyle name="40 % - Akzent6 893" xfId="17936" xr:uid="{00000000-0005-0000-0000-000078480000}"/>
    <cellStyle name="40 % - Akzent6 894" xfId="19929" xr:uid="{00000000-0005-0000-0000-000079480000}"/>
    <cellStyle name="40 % - Akzent6 895" xfId="17925" xr:uid="{00000000-0005-0000-0000-00007A480000}"/>
    <cellStyle name="40 % - Akzent6 896" xfId="19911" xr:uid="{00000000-0005-0000-0000-00007B480000}"/>
    <cellStyle name="40 % - Akzent6 897" xfId="17893" xr:uid="{00000000-0005-0000-0000-00007C480000}"/>
    <cellStyle name="40 % - Akzent6 898" xfId="17860" xr:uid="{00000000-0005-0000-0000-00007D480000}"/>
    <cellStyle name="40 % - Akzent6 899" xfId="19991" xr:uid="{00000000-0005-0000-0000-00007E480000}"/>
    <cellStyle name="40 % - Akzent6 9" xfId="1261" xr:uid="{00000000-0005-0000-0000-00007F480000}"/>
    <cellStyle name="40 % - Akzent6 90" xfId="3565" xr:uid="{00000000-0005-0000-0000-000080480000}"/>
    <cellStyle name="40 % - Akzent6 900" xfId="17857" xr:uid="{00000000-0005-0000-0000-000081480000}"/>
    <cellStyle name="40 % - Akzent6 901" xfId="19973" xr:uid="{00000000-0005-0000-0000-000082480000}"/>
    <cellStyle name="40 % - Akzent6 902" xfId="19940" xr:uid="{00000000-0005-0000-0000-000083480000}"/>
    <cellStyle name="40 % - Akzent6 903" xfId="20009" xr:uid="{00000000-0005-0000-0000-000084480000}"/>
    <cellStyle name="40 % - Akzent6 904" xfId="20027" xr:uid="{00000000-0005-0000-0000-000085480000}"/>
    <cellStyle name="40 % - Akzent6 905" xfId="20099" xr:uid="{00000000-0005-0000-0000-000086480000}"/>
    <cellStyle name="40 % - Akzent6 906" xfId="20030" xr:uid="{00000000-0005-0000-0000-000087480000}"/>
    <cellStyle name="40 % - Akzent6 907" xfId="20081" xr:uid="{00000000-0005-0000-0000-000088480000}"/>
    <cellStyle name="40 % - Akzent6 908" xfId="20048" xr:uid="{00000000-0005-0000-0000-000089480000}"/>
    <cellStyle name="40 % - Akzent6 909" xfId="20117" xr:uid="{00000000-0005-0000-0000-00008A480000}"/>
    <cellStyle name="40 % - Akzent6 91" xfId="3532" xr:uid="{00000000-0005-0000-0000-00008B480000}"/>
    <cellStyle name="40 % - Akzent6 910" xfId="20189" xr:uid="{00000000-0005-0000-0000-00008C480000}"/>
    <cellStyle name="40 % - Akzent6 911" xfId="20120" xr:uid="{00000000-0005-0000-0000-00008D480000}"/>
    <cellStyle name="40 % - Akzent6 912" xfId="20171" xr:uid="{00000000-0005-0000-0000-00008E480000}"/>
    <cellStyle name="40 % - Akzent6 913" xfId="20138" xr:uid="{00000000-0005-0000-0000-00008F480000}"/>
    <cellStyle name="40 % - Akzent6 914" xfId="20207" xr:uid="{00000000-0005-0000-0000-000090480000}"/>
    <cellStyle name="40 % - Akzent6 915" xfId="20279" xr:uid="{00000000-0005-0000-0000-000091480000}"/>
    <cellStyle name="40 % - Akzent6 916" xfId="20210" xr:uid="{00000000-0005-0000-0000-000092480000}"/>
    <cellStyle name="40 % - Akzent6 917" xfId="20261" xr:uid="{00000000-0005-0000-0000-000093480000}"/>
    <cellStyle name="40 % - Akzent6 918" xfId="20228" xr:uid="{00000000-0005-0000-0000-000094480000}"/>
    <cellStyle name="40 % - Akzent6 919" xfId="20297" xr:uid="{00000000-0005-0000-0000-000095480000}"/>
    <cellStyle name="40 % - Akzent6 92" xfId="3606" xr:uid="{00000000-0005-0000-0000-000096480000}"/>
    <cellStyle name="40 % - Akzent6 920" xfId="20369" xr:uid="{00000000-0005-0000-0000-000097480000}"/>
    <cellStyle name="40 % - Akzent6 921" xfId="20300" xr:uid="{00000000-0005-0000-0000-000098480000}"/>
    <cellStyle name="40 % - Akzent6 922" xfId="20351" xr:uid="{00000000-0005-0000-0000-000099480000}"/>
    <cellStyle name="40 % - Akzent6 923" xfId="20318" xr:uid="{00000000-0005-0000-0000-00009A480000}"/>
    <cellStyle name="40 % - Akzent6 924" xfId="20470" xr:uid="{00000000-0005-0000-0000-00009B480000}"/>
    <cellStyle name="40 % - Akzent6 925" xfId="20545" xr:uid="{00000000-0005-0000-0000-00009C480000}"/>
    <cellStyle name="40 % - Akzent6 926" xfId="20475" xr:uid="{00000000-0005-0000-0000-00009D480000}"/>
    <cellStyle name="40 % - Akzent6 927" xfId="20527" xr:uid="{00000000-0005-0000-0000-00009E480000}"/>
    <cellStyle name="40 % - Akzent6 928" xfId="20494" xr:uid="{00000000-0005-0000-0000-00009F480000}"/>
    <cellStyle name="40 % - Akzent6 929" xfId="20565" xr:uid="{00000000-0005-0000-0000-0000A0480000}"/>
    <cellStyle name="40 % - Akzent6 93" xfId="3683" xr:uid="{00000000-0005-0000-0000-0000A1480000}"/>
    <cellStyle name="40 % - Akzent6 930" xfId="20585" xr:uid="{00000000-0005-0000-0000-0000A2480000}"/>
    <cellStyle name="40 % - Akzent6 931" xfId="20657" xr:uid="{00000000-0005-0000-0000-0000A3480000}"/>
    <cellStyle name="40 % - Akzent6 932" xfId="20588" xr:uid="{00000000-0005-0000-0000-0000A4480000}"/>
    <cellStyle name="40 % - Akzent6 933" xfId="20639" xr:uid="{00000000-0005-0000-0000-0000A5480000}"/>
    <cellStyle name="40 % - Akzent6 934" xfId="20606" xr:uid="{00000000-0005-0000-0000-0000A6480000}"/>
    <cellStyle name="40 % - Akzent6 935" xfId="20675" xr:uid="{00000000-0005-0000-0000-0000A7480000}"/>
    <cellStyle name="40 % - Akzent6 936" xfId="20747" xr:uid="{00000000-0005-0000-0000-0000A8480000}"/>
    <cellStyle name="40 % - Akzent6 937" xfId="20678" xr:uid="{00000000-0005-0000-0000-0000A9480000}"/>
    <cellStyle name="40 % - Akzent6 938" xfId="20729" xr:uid="{00000000-0005-0000-0000-0000AA480000}"/>
    <cellStyle name="40 % - Akzent6 939" xfId="20696" xr:uid="{00000000-0005-0000-0000-0000AB480000}"/>
    <cellStyle name="40 % - Akzent6 94" xfId="3614" xr:uid="{00000000-0005-0000-0000-0000AC480000}"/>
    <cellStyle name="40 % - Akzent6 940" xfId="20765" xr:uid="{00000000-0005-0000-0000-0000AD480000}"/>
    <cellStyle name="40 % - Akzent6 941" xfId="20837" xr:uid="{00000000-0005-0000-0000-0000AE480000}"/>
    <cellStyle name="40 % - Akzent6 942" xfId="20768" xr:uid="{00000000-0005-0000-0000-0000AF480000}"/>
    <cellStyle name="40 % - Akzent6 943" xfId="20819" xr:uid="{00000000-0005-0000-0000-0000B0480000}"/>
    <cellStyle name="40 % - Akzent6 944" xfId="20786" xr:uid="{00000000-0005-0000-0000-0000B1480000}"/>
    <cellStyle name="40 % - Akzent6 945" xfId="20855" xr:uid="{00000000-0005-0000-0000-0000B2480000}"/>
    <cellStyle name="40 % - Akzent6 946" xfId="20927" xr:uid="{00000000-0005-0000-0000-0000B3480000}"/>
    <cellStyle name="40 % - Akzent6 947" xfId="20858" xr:uid="{00000000-0005-0000-0000-0000B4480000}"/>
    <cellStyle name="40 % - Akzent6 948" xfId="20909" xr:uid="{00000000-0005-0000-0000-0000B5480000}"/>
    <cellStyle name="40 % - Akzent6 949" xfId="20876" xr:uid="{00000000-0005-0000-0000-0000B6480000}"/>
    <cellStyle name="40 % - Akzent6 95" xfId="3665" xr:uid="{00000000-0005-0000-0000-0000B7480000}"/>
    <cellStyle name="40 % - Akzent6 950" xfId="20473" xr:uid="{00000000-0005-0000-0000-0000B8480000}"/>
    <cellStyle name="40 % - Akzent6 951" xfId="20372" xr:uid="{00000000-0005-0000-0000-0000B9480000}"/>
    <cellStyle name="40 % - Akzent6 952" xfId="20438" xr:uid="{00000000-0005-0000-0000-0000BA480000}"/>
    <cellStyle name="40 % - Akzent6 953" xfId="20387" xr:uid="{00000000-0005-0000-0000-0000BB480000}"/>
    <cellStyle name="40 % - Akzent6 954" xfId="20420" xr:uid="{00000000-0005-0000-0000-0000BC480000}"/>
    <cellStyle name="40 % - Akzent6 955" xfId="20945" xr:uid="{00000000-0005-0000-0000-0000BD480000}"/>
    <cellStyle name="40 % - Akzent6 956" xfId="20963" xr:uid="{00000000-0005-0000-0000-0000BE480000}"/>
    <cellStyle name="40 % - Akzent6 957" xfId="21035" xr:uid="{00000000-0005-0000-0000-0000BF480000}"/>
    <cellStyle name="40 % - Akzent6 958" xfId="20966" xr:uid="{00000000-0005-0000-0000-0000C0480000}"/>
    <cellStyle name="40 % - Akzent6 959" xfId="21017" xr:uid="{00000000-0005-0000-0000-0000C1480000}"/>
    <cellStyle name="40 % - Akzent6 96" xfId="3632" xr:uid="{00000000-0005-0000-0000-0000C2480000}"/>
    <cellStyle name="40 % - Akzent6 960" xfId="20984" xr:uid="{00000000-0005-0000-0000-0000C3480000}"/>
    <cellStyle name="40 % - Akzent6 961" xfId="21053" xr:uid="{00000000-0005-0000-0000-0000C4480000}"/>
    <cellStyle name="40 % - Akzent6 962" xfId="21125" xr:uid="{00000000-0005-0000-0000-0000C5480000}"/>
    <cellStyle name="40 % - Akzent6 963" xfId="21056" xr:uid="{00000000-0005-0000-0000-0000C6480000}"/>
    <cellStyle name="40 % - Akzent6 964" xfId="21107" xr:uid="{00000000-0005-0000-0000-0000C7480000}"/>
    <cellStyle name="40 % - Akzent6 965" xfId="21074" xr:uid="{00000000-0005-0000-0000-0000C8480000}"/>
    <cellStyle name="40 % - Akzent6 966" xfId="21143" xr:uid="{00000000-0005-0000-0000-0000C9480000}"/>
    <cellStyle name="40 % - Akzent6 967" xfId="21215" xr:uid="{00000000-0005-0000-0000-0000CA480000}"/>
    <cellStyle name="40 % - Akzent6 968" xfId="21146" xr:uid="{00000000-0005-0000-0000-0000CB480000}"/>
    <cellStyle name="40 % - Akzent6 969" xfId="21197" xr:uid="{00000000-0005-0000-0000-0000CC480000}"/>
    <cellStyle name="40 % - Akzent6 97" xfId="3706" xr:uid="{00000000-0005-0000-0000-0000CD480000}"/>
    <cellStyle name="40 % - Akzent6 970" xfId="21164" xr:uid="{00000000-0005-0000-0000-0000CE480000}"/>
    <cellStyle name="40 % - Akzent6 971" xfId="21233" xr:uid="{00000000-0005-0000-0000-0000CF480000}"/>
    <cellStyle name="40 % - Akzent6 972" xfId="21305" xr:uid="{00000000-0005-0000-0000-0000D0480000}"/>
    <cellStyle name="40 % - Akzent6 973" xfId="21236" xr:uid="{00000000-0005-0000-0000-0000D1480000}"/>
    <cellStyle name="40 % - Akzent6 974" xfId="21287" xr:uid="{00000000-0005-0000-0000-0000D2480000}"/>
    <cellStyle name="40 % - Akzent6 975" xfId="21254" xr:uid="{00000000-0005-0000-0000-0000D3480000}"/>
    <cellStyle name="40 % - Akzent6 976" xfId="21492" xr:uid="{00000000-0005-0000-0000-0000D4480000}"/>
    <cellStyle name="40 % - Akzent6 977" xfId="21583" xr:uid="{00000000-0005-0000-0000-0000D5480000}"/>
    <cellStyle name="40 % - Akzent6 978" xfId="21505" xr:uid="{00000000-0005-0000-0000-0000D6480000}"/>
    <cellStyle name="40 % - Akzent6 979" xfId="21564" xr:uid="{00000000-0005-0000-0000-0000D7480000}"/>
    <cellStyle name="40 % - Akzent6 98" xfId="3781" xr:uid="{00000000-0005-0000-0000-0000D8480000}"/>
    <cellStyle name="40 % - Akzent6 980" xfId="21524" xr:uid="{00000000-0005-0000-0000-0000D9480000}"/>
    <cellStyle name="40 % - Akzent6 981" xfId="21607" xr:uid="{00000000-0005-0000-0000-0000DA480000}"/>
    <cellStyle name="40 % - Akzent6 982" xfId="21637" xr:uid="{00000000-0005-0000-0000-0000DB480000}"/>
    <cellStyle name="40 % - Akzent6 983" xfId="21723" xr:uid="{00000000-0005-0000-0000-0000DC480000}"/>
    <cellStyle name="40 % - Akzent6 984" xfId="21654" xr:uid="{00000000-0005-0000-0000-0000DD480000}"/>
    <cellStyle name="40 % - Akzent6 985" xfId="21705" xr:uid="{00000000-0005-0000-0000-0000DE480000}"/>
    <cellStyle name="40 % - Akzent6 986" xfId="21672" xr:uid="{00000000-0005-0000-0000-0000DF480000}"/>
    <cellStyle name="40 % - Akzent6 987" xfId="21741" xr:uid="{00000000-0005-0000-0000-0000E0480000}"/>
    <cellStyle name="40 % - Akzent6 988" xfId="21832" xr:uid="{00000000-0005-0000-0000-0000E1480000}"/>
    <cellStyle name="40 % - Akzent6 989" xfId="21763" xr:uid="{00000000-0005-0000-0000-0000E2480000}"/>
    <cellStyle name="40 % - Akzent6 99" xfId="3712" xr:uid="{00000000-0005-0000-0000-0000E3480000}"/>
    <cellStyle name="40 % - Akzent6 990" xfId="21814" xr:uid="{00000000-0005-0000-0000-0000E4480000}"/>
    <cellStyle name="40 % - Akzent6 991" xfId="21781" xr:uid="{00000000-0005-0000-0000-0000E5480000}"/>
    <cellStyle name="40 % - Akzent6 992" xfId="21869" xr:uid="{00000000-0005-0000-0000-0000E6480000}"/>
    <cellStyle name="40 % - Akzent6 993" xfId="21960" xr:uid="{00000000-0005-0000-0000-0000E7480000}"/>
    <cellStyle name="40 % - Akzent6 994" xfId="21891" xr:uid="{00000000-0005-0000-0000-0000E8480000}"/>
    <cellStyle name="40 % - Akzent6 995" xfId="21942" xr:uid="{00000000-0005-0000-0000-0000E9480000}"/>
    <cellStyle name="40 % - Akzent6 996" xfId="21909" xr:uid="{00000000-0005-0000-0000-0000EA480000}"/>
    <cellStyle name="40 % - Akzent6 997" xfId="21997" xr:uid="{00000000-0005-0000-0000-0000EB480000}"/>
    <cellStyle name="40 % - Akzent6 998" xfId="22069" xr:uid="{00000000-0005-0000-0000-0000EC480000}"/>
    <cellStyle name="40 % - Akzent6 999" xfId="22000" xr:uid="{00000000-0005-0000-0000-0000ED480000}"/>
    <cellStyle name="40% - Accent1" xfId="328" xr:uid="{00000000-0005-0000-0000-0000EE480000}"/>
    <cellStyle name="40% - Accent1 2" xfId="1070" xr:uid="{00000000-0005-0000-0000-0000EF480000}"/>
    <cellStyle name="40% - Accent2" xfId="329" xr:uid="{00000000-0005-0000-0000-0000F0480000}"/>
    <cellStyle name="40% - Accent2 2" xfId="1071" xr:uid="{00000000-0005-0000-0000-0000F1480000}"/>
    <cellStyle name="40% - Accent3" xfId="330" xr:uid="{00000000-0005-0000-0000-0000F2480000}"/>
    <cellStyle name="40% - Accent3 2" xfId="1072" xr:uid="{00000000-0005-0000-0000-0000F3480000}"/>
    <cellStyle name="40% - Accent4" xfId="331" xr:uid="{00000000-0005-0000-0000-0000F4480000}"/>
    <cellStyle name="40% - Accent4 2" xfId="1073" xr:uid="{00000000-0005-0000-0000-0000F5480000}"/>
    <cellStyle name="40% - Accent5" xfId="332" xr:uid="{00000000-0005-0000-0000-0000F6480000}"/>
    <cellStyle name="40% - Accent5 2" xfId="1074" xr:uid="{00000000-0005-0000-0000-0000F7480000}"/>
    <cellStyle name="40% - Accent6" xfId="333" xr:uid="{00000000-0005-0000-0000-0000F8480000}"/>
    <cellStyle name="40% - Accent6 2" xfId="1075" xr:uid="{00000000-0005-0000-0000-0000F9480000}"/>
    <cellStyle name="40% - Akzent1" xfId="811" xr:uid="{00000000-0005-0000-0000-0000FA480000}"/>
    <cellStyle name="40% - Akzent2" xfId="812" xr:uid="{00000000-0005-0000-0000-0000FB480000}"/>
    <cellStyle name="40% - Akzent3" xfId="813" xr:uid="{00000000-0005-0000-0000-0000FC480000}"/>
    <cellStyle name="40% - Akzent4" xfId="814" xr:uid="{00000000-0005-0000-0000-0000FD480000}"/>
    <cellStyle name="40% - Akzent5" xfId="815" xr:uid="{00000000-0005-0000-0000-0000FE480000}"/>
    <cellStyle name="40% - Akzent6" xfId="816" xr:uid="{00000000-0005-0000-0000-0000FF480000}"/>
    <cellStyle name="60 % - Akzent1 10" xfId="1337" xr:uid="{00000000-0005-0000-0000-000000490000}"/>
    <cellStyle name="60 % - Akzent1 100" xfId="3749" xr:uid="{00000000-0005-0000-0000-000001490000}"/>
    <cellStyle name="60 % - Akzent1 1000" xfId="22037" xr:uid="{00000000-0005-0000-0000-000002490000}"/>
    <cellStyle name="60 % - Akzent1 1001" xfId="22032" xr:uid="{00000000-0005-0000-0000-000003490000}"/>
    <cellStyle name="60 % - Akzent1 1002" xfId="21403" xr:uid="{00000000-0005-0000-0000-000004490000}"/>
    <cellStyle name="60 % - Akzent1 1003" xfId="21609" xr:uid="{00000000-0005-0000-0000-000005490000}"/>
    <cellStyle name="60 % - Akzent1 1004" xfId="21369" xr:uid="{00000000-0005-0000-0000-000006490000}"/>
    <cellStyle name="60 % - Akzent1 1005" xfId="21345" xr:uid="{00000000-0005-0000-0000-000007490000}"/>
    <cellStyle name="60 % - Akzent1 1006" xfId="21351" xr:uid="{00000000-0005-0000-0000-000008490000}"/>
    <cellStyle name="60 % - Akzent1 1007" xfId="22071" xr:uid="{00000000-0005-0000-0000-000009490000}"/>
    <cellStyle name="60 % - Akzent1 1008" xfId="22095" xr:uid="{00000000-0005-0000-0000-00000A490000}"/>
    <cellStyle name="60 % - Akzent1 1009" xfId="22169" xr:uid="{00000000-0005-0000-0000-00000B490000}"/>
    <cellStyle name="60 % - Akzent1 101" xfId="3744" xr:uid="{00000000-0005-0000-0000-00000C490000}"/>
    <cellStyle name="60 % - Akzent1 1010" xfId="22128" xr:uid="{00000000-0005-0000-0000-00000D490000}"/>
    <cellStyle name="60 % - Akzent1 1011" xfId="22151" xr:uid="{00000000-0005-0000-0000-00000E490000}"/>
    <cellStyle name="60 % - Akzent1 1012" xfId="22146" xr:uid="{00000000-0005-0000-0000-00000F490000}"/>
    <cellStyle name="60 % - Akzent1 1013" xfId="22189" xr:uid="{00000000-0005-0000-0000-000010490000}"/>
    <cellStyle name="60 % - Akzent1 1014" xfId="22264" xr:uid="{00000000-0005-0000-0000-000011490000}"/>
    <cellStyle name="60 % - Akzent1 1015" xfId="22223" xr:uid="{00000000-0005-0000-0000-000012490000}"/>
    <cellStyle name="60 % - Akzent1 1016" xfId="22246" xr:uid="{00000000-0005-0000-0000-000013490000}"/>
    <cellStyle name="60 % - Akzent1 1017" xfId="22241" xr:uid="{00000000-0005-0000-0000-000014490000}"/>
    <cellStyle name="60 % - Akzent1 1018" xfId="22284" xr:uid="{00000000-0005-0000-0000-000015490000}"/>
    <cellStyle name="60 % - Akzent1 1019" xfId="22359" xr:uid="{00000000-0005-0000-0000-000016490000}"/>
    <cellStyle name="60 % - Akzent1 102" xfId="3791" xr:uid="{00000000-0005-0000-0000-000017490000}"/>
    <cellStyle name="60 % - Akzent1 1020" xfId="22318" xr:uid="{00000000-0005-0000-0000-000018490000}"/>
    <cellStyle name="60 % - Akzent1 1021" xfId="22341" xr:uid="{00000000-0005-0000-0000-000019490000}"/>
    <cellStyle name="60 % - Akzent1 1022" xfId="22336" xr:uid="{00000000-0005-0000-0000-00001A490000}"/>
    <cellStyle name="60 % - Akzent1 1023" xfId="22378" xr:uid="{00000000-0005-0000-0000-00001B490000}"/>
    <cellStyle name="60 % - Akzent1 1024" xfId="22453" xr:uid="{00000000-0005-0000-0000-00001C490000}"/>
    <cellStyle name="60 % - Akzent1 1025" xfId="22412" xr:uid="{00000000-0005-0000-0000-00001D490000}"/>
    <cellStyle name="60 % - Akzent1 1026" xfId="22435" xr:uid="{00000000-0005-0000-0000-00001E490000}"/>
    <cellStyle name="60 % - Akzent1 1027" xfId="22430" xr:uid="{00000000-0005-0000-0000-00001F490000}"/>
    <cellStyle name="60 % - Akzent1 1028" xfId="21405" xr:uid="{00000000-0005-0000-0000-000020490000}"/>
    <cellStyle name="60 % - Akzent1 1029" xfId="21429" xr:uid="{00000000-0005-0000-0000-000021490000}"/>
    <cellStyle name="60 % - Akzent1 103" xfId="3867" xr:uid="{00000000-0005-0000-0000-000022490000}"/>
    <cellStyle name="60 % - Akzent1 1030" xfId="22112" xr:uid="{00000000-0005-0000-0000-000023490000}"/>
    <cellStyle name="60 % - Akzent1 1031" xfId="21417" xr:uid="{00000000-0005-0000-0000-000024490000}"/>
    <cellStyle name="60 % - Akzent1 1032" xfId="22394" xr:uid="{00000000-0005-0000-0000-000025490000}"/>
    <cellStyle name="60 % - Akzent1 1033" xfId="21590" xr:uid="{00000000-0005-0000-0000-000026490000}"/>
    <cellStyle name="60 % - Akzent1 1034" xfId="21620" xr:uid="{00000000-0005-0000-0000-000027490000}"/>
    <cellStyle name="60 % - Akzent1 1035" xfId="22515" xr:uid="{00000000-0005-0000-0000-000028490000}"/>
    <cellStyle name="60 % - Akzent1 1036" xfId="22474" xr:uid="{00000000-0005-0000-0000-000029490000}"/>
    <cellStyle name="60 % - Akzent1 1037" xfId="22497" xr:uid="{00000000-0005-0000-0000-00002A490000}"/>
    <cellStyle name="60 % - Akzent1 1038" xfId="22492" xr:uid="{00000000-0005-0000-0000-00002B490000}"/>
    <cellStyle name="60 % - Akzent1 1039" xfId="22533" xr:uid="{00000000-0005-0000-0000-00002C490000}"/>
    <cellStyle name="60 % - Akzent1 104" xfId="3826" xr:uid="{00000000-0005-0000-0000-00002D490000}"/>
    <cellStyle name="60 % - Akzent1 1040" xfId="22605" xr:uid="{00000000-0005-0000-0000-00002E490000}"/>
    <cellStyle name="60 % - Akzent1 1041" xfId="22564" xr:uid="{00000000-0005-0000-0000-00002F490000}"/>
    <cellStyle name="60 % - Akzent1 1042" xfId="22587" xr:uid="{00000000-0005-0000-0000-000030490000}"/>
    <cellStyle name="60 % - Akzent1 1043" xfId="22582" xr:uid="{00000000-0005-0000-0000-000031490000}"/>
    <cellStyle name="60 % - Akzent1 1044" xfId="22623" xr:uid="{00000000-0005-0000-0000-000032490000}"/>
    <cellStyle name="60 % - Akzent1 1045" xfId="22695" xr:uid="{00000000-0005-0000-0000-000033490000}"/>
    <cellStyle name="60 % - Akzent1 1046" xfId="22654" xr:uid="{00000000-0005-0000-0000-000034490000}"/>
    <cellStyle name="60 % - Akzent1 1047" xfId="22677" xr:uid="{00000000-0005-0000-0000-000035490000}"/>
    <cellStyle name="60 % - Akzent1 1048" xfId="22672" xr:uid="{00000000-0005-0000-0000-000036490000}"/>
    <cellStyle name="60 % - Akzent1 1049" xfId="22713" xr:uid="{00000000-0005-0000-0000-000037490000}"/>
    <cellStyle name="60 % - Akzent1 105" xfId="3849" xr:uid="{00000000-0005-0000-0000-000038490000}"/>
    <cellStyle name="60 % - Akzent1 1050" xfId="22785" xr:uid="{00000000-0005-0000-0000-000039490000}"/>
    <cellStyle name="60 % - Akzent1 1051" xfId="22744" xr:uid="{00000000-0005-0000-0000-00003A490000}"/>
    <cellStyle name="60 % - Akzent1 1052" xfId="22767" xr:uid="{00000000-0005-0000-0000-00003B490000}"/>
    <cellStyle name="60 % - Akzent1 1053" xfId="22762" xr:uid="{00000000-0005-0000-0000-00003C490000}"/>
    <cellStyle name="60 % - Akzent1 1054" xfId="22803" xr:uid="{00000000-0005-0000-0000-00003D490000}"/>
    <cellStyle name="60 % - Akzent1 1055" xfId="22875" xr:uid="{00000000-0005-0000-0000-00003E490000}"/>
    <cellStyle name="60 % - Akzent1 1056" xfId="22834" xr:uid="{00000000-0005-0000-0000-00003F490000}"/>
    <cellStyle name="60 % - Akzent1 1057" xfId="22857" xr:uid="{00000000-0005-0000-0000-000040490000}"/>
    <cellStyle name="60 % - Akzent1 1058" xfId="22852" xr:uid="{00000000-0005-0000-0000-000041490000}"/>
    <cellStyle name="60 % - Akzent1 1059" xfId="22891" xr:uid="{00000000-0005-0000-0000-000042490000}"/>
    <cellStyle name="60 % - Akzent1 106" xfId="3844" xr:uid="{00000000-0005-0000-0000-000043490000}"/>
    <cellStyle name="60 % - Akzent1 1060" xfId="22911" xr:uid="{00000000-0005-0000-0000-000044490000}"/>
    <cellStyle name="60 % - Akzent1 1061" xfId="22983" xr:uid="{00000000-0005-0000-0000-000045490000}"/>
    <cellStyle name="60 % - Akzent1 1062" xfId="22942" xr:uid="{00000000-0005-0000-0000-000046490000}"/>
    <cellStyle name="60 % - Akzent1 1063" xfId="22965" xr:uid="{00000000-0005-0000-0000-000047490000}"/>
    <cellStyle name="60 % - Akzent1 1064" xfId="22960" xr:uid="{00000000-0005-0000-0000-000048490000}"/>
    <cellStyle name="60 % - Akzent1 1065" xfId="23001" xr:uid="{00000000-0005-0000-0000-000049490000}"/>
    <cellStyle name="60 % - Akzent1 1066" xfId="23073" xr:uid="{00000000-0005-0000-0000-00004A490000}"/>
    <cellStyle name="60 % - Akzent1 1067" xfId="23032" xr:uid="{00000000-0005-0000-0000-00004B490000}"/>
    <cellStyle name="60 % - Akzent1 1068" xfId="23055" xr:uid="{00000000-0005-0000-0000-00004C490000}"/>
    <cellStyle name="60 % - Akzent1 1069" xfId="23050" xr:uid="{00000000-0005-0000-0000-00004D490000}"/>
    <cellStyle name="60 % - Akzent1 107" xfId="3891" xr:uid="{00000000-0005-0000-0000-00004E490000}"/>
    <cellStyle name="60 % - Akzent1 1070" xfId="23091" xr:uid="{00000000-0005-0000-0000-00004F490000}"/>
    <cellStyle name="60 % - Akzent1 1071" xfId="23163" xr:uid="{00000000-0005-0000-0000-000050490000}"/>
    <cellStyle name="60 % - Akzent1 1072" xfId="23122" xr:uid="{00000000-0005-0000-0000-000051490000}"/>
    <cellStyle name="60 % - Akzent1 1073" xfId="23145" xr:uid="{00000000-0005-0000-0000-000052490000}"/>
    <cellStyle name="60 % - Akzent1 1074" xfId="23140" xr:uid="{00000000-0005-0000-0000-000053490000}"/>
    <cellStyle name="60 % - Akzent1 1075" xfId="23181" xr:uid="{00000000-0005-0000-0000-000054490000}"/>
    <cellStyle name="60 % - Akzent1 1076" xfId="23253" xr:uid="{00000000-0005-0000-0000-000055490000}"/>
    <cellStyle name="60 % - Akzent1 1077" xfId="23212" xr:uid="{00000000-0005-0000-0000-000056490000}"/>
    <cellStyle name="60 % - Akzent1 1078" xfId="23235" xr:uid="{00000000-0005-0000-0000-000057490000}"/>
    <cellStyle name="60 % - Akzent1 1079" xfId="23230" xr:uid="{00000000-0005-0000-0000-000058490000}"/>
    <cellStyle name="60 % - Akzent1 108" xfId="3967" xr:uid="{00000000-0005-0000-0000-000059490000}"/>
    <cellStyle name="60 % - Akzent1 1080" xfId="23354" xr:uid="{00000000-0005-0000-0000-00005A490000}"/>
    <cellStyle name="60 % - Akzent1 1081" xfId="23429" xr:uid="{00000000-0005-0000-0000-00005B490000}"/>
    <cellStyle name="60 % - Akzent1 1082" xfId="23387" xr:uid="{00000000-0005-0000-0000-00005C490000}"/>
    <cellStyle name="60 % - Akzent1 1083" xfId="23411" xr:uid="{00000000-0005-0000-0000-00005D490000}"/>
    <cellStyle name="60 % - Akzent1 1084" xfId="23406" xr:uid="{00000000-0005-0000-0000-00005E490000}"/>
    <cellStyle name="60 % - Akzent1 1085" xfId="23447" xr:uid="{00000000-0005-0000-0000-00005F490000}"/>
    <cellStyle name="60 % - Akzent1 1086" xfId="23469" xr:uid="{00000000-0005-0000-0000-000060490000}"/>
    <cellStyle name="60 % - Akzent1 1087" xfId="23541" xr:uid="{00000000-0005-0000-0000-000061490000}"/>
    <cellStyle name="60 % - Akzent1 1088" xfId="23500" xr:uid="{00000000-0005-0000-0000-000062490000}"/>
    <cellStyle name="60 % - Akzent1 1089" xfId="23523" xr:uid="{00000000-0005-0000-0000-000063490000}"/>
    <cellStyle name="60 % - Akzent1 109" xfId="3926" xr:uid="{00000000-0005-0000-0000-000064490000}"/>
    <cellStyle name="60 % - Akzent1 1090" xfId="23518" xr:uid="{00000000-0005-0000-0000-000065490000}"/>
    <cellStyle name="60 % - Akzent1 1091" xfId="23559" xr:uid="{00000000-0005-0000-0000-000066490000}"/>
    <cellStyle name="60 % - Akzent1 1092" xfId="23631" xr:uid="{00000000-0005-0000-0000-000067490000}"/>
    <cellStyle name="60 % - Akzent1 1093" xfId="23590" xr:uid="{00000000-0005-0000-0000-000068490000}"/>
    <cellStyle name="60 % - Akzent1 1094" xfId="23613" xr:uid="{00000000-0005-0000-0000-000069490000}"/>
    <cellStyle name="60 % - Akzent1 1095" xfId="23608" xr:uid="{00000000-0005-0000-0000-00006A490000}"/>
    <cellStyle name="60 % - Akzent1 1096" xfId="23649" xr:uid="{00000000-0005-0000-0000-00006B490000}"/>
    <cellStyle name="60 % - Akzent1 1097" xfId="23721" xr:uid="{00000000-0005-0000-0000-00006C490000}"/>
    <cellStyle name="60 % - Akzent1 1098" xfId="23680" xr:uid="{00000000-0005-0000-0000-00006D490000}"/>
    <cellStyle name="60 % - Akzent1 1099" xfId="23703" xr:uid="{00000000-0005-0000-0000-00006E490000}"/>
    <cellStyle name="60 % - Akzent1 11" xfId="1296" xr:uid="{00000000-0005-0000-0000-00006F490000}"/>
    <cellStyle name="60 % - Akzent1 110" xfId="3949" xr:uid="{00000000-0005-0000-0000-000070490000}"/>
    <cellStyle name="60 % - Akzent1 1100" xfId="23698" xr:uid="{00000000-0005-0000-0000-000071490000}"/>
    <cellStyle name="60 % - Akzent1 1101" xfId="23739" xr:uid="{00000000-0005-0000-0000-000072490000}"/>
    <cellStyle name="60 % - Akzent1 1102" xfId="23811" xr:uid="{00000000-0005-0000-0000-000073490000}"/>
    <cellStyle name="60 % - Akzent1 1103" xfId="23770" xr:uid="{00000000-0005-0000-0000-000074490000}"/>
    <cellStyle name="60 % - Akzent1 1104" xfId="23793" xr:uid="{00000000-0005-0000-0000-000075490000}"/>
    <cellStyle name="60 % - Akzent1 1105" xfId="23788" xr:uid="{00000000-0005-0000-0000-000076490000}"/>
    <cellStyle name="60 % - Akzent1 1106" xfId="23829" xr:uid="{00000000-0005-0000-0000-000077490000}"/>
    <cellStyle name="60 % - Akzent1 1107" xfId="23901" xr:uid="{00000000-0005-0000-0000-000078490000}"/>
    <cellStyle name="60 % - Akzent1 1108" xfId="23860" xr:uid="{00000000-0005-0000-0000-000079490000}"/>
    <cellStyle name="60 % - Akzent1 1109" xfId="23883" xr:uid="{00000000-0005-0000-0000-00007A490000}"/>
    <cellStyle name="60 % - Akzent1 111" xfId="3944" xr:uid="{00000000-0005-0000-0000-00007B490000}"/>
    <cellStyle name="60 % - Akzent1 1110" xfId="23878" xr:uid="{00000000-0005-0000-0000-00007C490000}"/>
    <cellStyle name="60 % - Akzent1 1111" xfId="23917" xr:uid="{00000000-0005-0000-0000-00007D490000}"/>
    <cellStyle name="60 % - Akzent1 1112" xfId="23937" xr:uid="{00000000-0005-0000-0000-00007E490000}"/>
    <cellStyle name="60 % - Akzent1 1113" xfId="24009" xr:uid="{00000000-0005-0000-0000-00007F490000}"/>
    <cellStyle name="60 % - Akzent1 1114" xfId="23968" xr:uid="{00000000-0005-0000-0000-000080490000}"/>
    <cellStyle name="60 % - Akzent1 1115" xfId="23991" xr:uid="{00000000-0005-0000-0000-000081490000}"/>
    <cellStyle name="60 % - Akzent1 1116" xfId="23986" xr:uid="{00000000-0005-0000-0000-000082490000}"/>
    <cellStyle name="60 % - Akzent1 1117" xfId="24027" xr:uid="{00000000-0005-0000-0000-000083490000}"/>
    <cellStyle name="60 % - Akzent1 1118" xfId="24099" xr:uid="{00000000-0005-0000-0000-000084490000}"/>
    <cellStyle name="60 % - Akzent1 1119" xfId="24058" xr:uid="{00000000-0005-0000-0000-000085490000}"/>
    <cellStyle name="60 % - Akzent1 112" xfId="3989" xr:uid="{00000000-0005-0000-0000-000086490000}"/>
    <cellStyle name="60 % - Akzent1 1120" xfId="24081" xr:uid="{00000000-0005-0000-0000-000087490000}"/>
    <cellStyle name="60 % - Akzent1 1121" xfId="24076" xr:uid="{00000000-0005-0000-0000-000088490000}"/>
    <cellStyle name="60 % - Akzent1 1122" xfId="24117" xr:uid="{00000000-0005-0000-0000-000089490000}"/>
    <cellStyle name="60 % - Akzent1 1123" xfId="24189" xr:uid="{00000000-0005-0000-0000-00008A490000}"/>
    <cellStyle name="60 % - Akzent1 1124" xfId="24148" xr:uid="{00000000-0005-0000-0000-00008B490000}"/>
    <cellStyle name="60 % - Akzent1 1125" xfId="24171" xr:uid="{00000000-0005-0000-0000-00008C490000}"/>
    <cellStyle name="60 % - Akzent1 1126" xfId="24166" xr:uid="{00000000-0005-0000-0000-00008D490000}"/>
    <cellStyle name="60 % - Akzent1 1127" xfId="24207" xr:uid="{00000000-0005-0000-0000-00008E490000}"/>
    <cellStyle name="60 % - Akzent1 1128" xfId="24279" xr:uid="{00000000-0005-0000-0000-00008F490000}"/>
    <cellStyle name="60 % - Akzent1 1129" xfId="24238" xr:uid="{00000000-0005-0000-0000-000090490000}"/>
    <cellStyle name="60 % - Akzent1 113" xfId="4015" xr:uid="{00000000-0005-0000-0000-000091490000}"/>
    <cellStyle name="60 % - Akzent1 1130" xfId="24261" xr:uid="{00000000-0005-0000-0000-000092490000}"/>
    <cellStyle name="60 % - Akzent1 1131" xfId="24256" xr:uid="{00000000-0005-0000-0000-000093490000}"/>
    <cellStyle name="60 % - Akzent1 1132" xfId="23350" xr:uid="{00000000-0005-0000-0000-000094490000}"/>
    <cellStyle name="60 % - Akzent1 1133" xfId="23465" xr:uid="{00000000-0005-0000-0000-000095490000}"/>
    <cellStyle name="60 % - Akzent1 1134" xfId="23322" xr:uid="{00000000-0005-0000-0000-000096490000}"/>
    <cellStyle name="60 % - Akzent1 1135" xfId="23299" xr:uid="{00000000-0005-0000-0000-000097490000}"/>
    <cellStyle name="60 % - Akzent1 1136" xfId="23304" xr:uid="{00000000-0005-0000-0000-000098490000}"/>
    <cellStyle name="60 % - Akzent1 1137" xfId="24295" xr:uid="{00000000-0005-0000-0000-000099490000}"/>
    <cellStyle name="60 % - Akzent1 1138" xfId="24315" xr:uid="{00000000-0005-0000-0000-00009A490000}"/>
    <cellStyle name="60 % - Akzent1 1139" xfId="24387" xr:uid="{00000000-0005-0000-0000-00009B490000}"/>
    <cellStyle name="60 % - Akzent1 114" xfId="4092" xr:uid="{00000000-0005-0000-0000-00009C490000}"/>
    <cellStyle name="60 % - Akzent1 1140" xfId="24346" xr:uid="{00000000-0005-0000-0000-00009D490000}"/>
    <cellStyle name="60 % - Akzent1 1141" xfId="24369" xr:uid="{00000000-0005-0000-0000-00009E490000}"/>
    <cellStyle name="60 % - Akzent1 1142" xfId="24364" xr:uid="{00000000-0005-0000-0000-00009F490000}"/>
    <cellStyle name="60 % - Akzent1 1143" xfId="24405" xr:uid="{00000000-0005-0000-0000-0000A0490000}"/>
    <cellStyle name="60 % - Akzent1 1144" xfId="24477" xr:uid="{00000000-0005-0000-0000-0000A1490000}"/>
    <cellStyle name="60 % - Akzent1 1145" xfId="24436" xr:uid="{00000000-0005-0000-0000-0000A2490000}"/>
    <cellStyle name="60 % - Akzent1 1146" xfId="24459" xr:uid="{00000000-0005-0000-0000-0000A3490000}"/>
    <cellStyle name="60 % - Akzent1 1147" xfId="24454" xr:uid="{00000000-0005-0000-0000-0000A4490000}"/>
    <cellStyle name="60 % - Akzent1 1148" xfId="24495" xr:uid="{00000000-0005-0000-0000-0000A5490000}"/>
    <cellStyle name="60 % - Akzent1 1149" xfId="24567" xr:uid="{00000000-0005-0000-0000-0000A6490000}"/>
    <cellStyle name="60 % - Akzent1 115" xfId="4051" xr:uid="{00000000-0005-0000-0000-0000A7490000}"/>
    <cellStyle name="60 % - Akzent1 1150" xfId="24526" xr:uid="{00000000-0005-0000-0000-0000A8490000}"/>
    <cellStyle name="60 % - Akzent1 1151" xfId="24549" xr:uid="{00000000-0005-0000-0000-0000A9490000}"/>
    <cellStyle name="60 % - Akzent1 1152" xfId="24544" xr:uid="{00000000-0005-0000-0000-0000AA490000}"/>
    <cellStyle name="60 % - Akzent1 1153" xfId="24585" xr:uid="{00000000-0005-0000-0000-0000AB490000}"/>
    <cellStyle name="60 % - Akzent1 1154" xfId="24657" xr:uid="{00000000-0005-0000-0000-0000AC490000}"/>
    <cellStyle name="60 % - Akzent1 1155" xfId="24616" xr:uid="{00000000-0005-0000-0000-0000AD490000}"/>
    <cellStyle name="60 % - Akzent1 1156" xfId="24639" xr:uid="{00000000-0005-0000-0000-0000AE490000}"/>
    <cellStyle name="60 % - Akzent1 1157" xfId="24634" xr:uid="{00000000-0005-0000-0000-0000AF490000}"/>
    <cellStyle name="60 % - Akzent1 1158" xfId="24675" xr:uid="{00000000-0005-0000-0000-0000B0490000}"/>
    <cellStyle name="60 % - Akzent1 1159" xfId="24747" xr:uid="{00000000-0005-0000-0000-0000B1490000}"/>
    <cellStyle name="60 % - Akzent1 116" xfId="4074" xr:uid="{00000000-0005-0000-0000-0000B2490000}"/>
    <cellStyle name="60 % - Akzent1 1160" xfId="24706" xr:uid="{00000000-0005-0000-0000-0000B3490000}"/>
    <cellStyle name="60 % - Akzent1 1161" xfId="24729" xr:uid="{00000000-0005-0000-0000-0000B4490000}"/>
    <cellStyle name="60 % - Akzent1 1162" xfId="24724" xr:uid="{00000000-0005-0000-0000-0000B5490000}"/>
    <cellStyle name="60 % - Akzent1 1163" xfId="24763" xr:uid="{00000000-0005-0000-0000-0000B6490000}"/>
    <cellStyle name="60 % - Akzent1 1164" xfId="24783" xr:uid="{00000000-0005-0000-0000-0000B7490000}"/>
    <cellStyle name="60 % - Akzent1 1165" xfId="24855" xr:uid="{00000000-0005-0000-0000-0000B8490000}"/>
    <cellStyle name="60 % - Akzent1 1166" xfId="24814" xr:uid="{00000000-0005-0000-0000-0000B9490000}"/>
    <cellStyle name="60 % - Akzent1 1167" xfId="24837" xr:uid="{00000000-0005-0000-0000-0000BA490000}"/>
    <cellStyle name="60 % - Akzent1 1168" xfId="24832" xr:uid="{00000000-0005-0000-0000-0000BB490000}"/>
    <cellStyle name="60 % - Akzent1 1169" xfId="24873" xr:uid="{00000000-0005-0000-0000-0000BC490000}"/>
    <cellStyle name="60 % - Akzent1 117" xfId="4069" xr:uid="{00000000-0005-0000-0000-0000BD490000}"/>
    <cellStyle name="60 % - Akzent1 1170" xfId="24945" xr:uid="{00000000-0005-0000-0000-0000BE490000}"/>
    <cellStyle name="60 % - Akzent1 1171" xfId="24904" xr:uid="{00000000-0005-0000-0000-0000BF490000}"/>
    <cellStyle name="60 % - Akzent1 1172" xfId="24927" xr:uid="{00000000-0005-0000-0000-0000C0490000}"/>
    <cellStyle name="60 % - Akzent1 1173" xfId="24922" xr:uid="{00000000-0005-0000-0000-0000C1490000}"/>
    <cellStyle name="60 % - Akzent1 1174" xfId="24963" xr:uid="{00000000-0005-0000-0000-0000C2490000}"/>
    <cellStyle name="60 % - Akzent1 1175" xfId="25035" xr:uid="{00000000-0005-0000-0000-0000C3490000}"/>
    <cellStyle name="60 % - Akzent1 1176" xfId="24994" xr:uid="{00000000-0005-0000-0000-0000C4490000}"/>
    <cellStyle name="60 % - Akzent1 1177" xfId="25017" xr:uid="{00000000-0005-0000-0000-0000C5490000}"/>
    <cellStyle name="60 % - Akzent1 1178" xfId="25012" xr:uid="{00000000-0005-0000-0000-0000C6490000}"/>
    <cellStyle name="60 % - Akzent1 1179" xfId="25053" xr:uid="{00000000-0005-0000-0000-0000C7490000}"/>
    <cellStyle name="60 % - Akzent1 118" xfId="4116" xr:uid="{00000000-0005-0000-0000-0000C8490000}"/>
    <cellStyle name="60 % - Akzent1 1180" xfId="25125" xr:uid="{00000000-0005-0000-0000-0000C9490000}"/>
    <cellStyle name="60 % - Akzent1 1181" xfId="25084" xr:uid="{00000000-0005-0000-0000-0000CA490000}"/>
    <cellStyle name="60 % - Akzent1 1182" xfId="25107" xr:uid="{00000000-0005-0000-0000-0000CB490000}"/>
    <cellStyle name="60 % - Akzent1 1183" xfId="25102" xr:uid="{00000000-0005-0000-0000-0000CC490000}"/>
    <cellStyle name="60 % - Akzent1 1184" xfId="26467" xr:uid="{00000000-0005-0000-0000-0000CD490000}"/>
    <cellStyle name="60 % - Akzent1 119" xfId="4193" xr:uid="{00000000-0005-0000-0000-0000CE490000}"/>
    <cellStyle name="60 % - Akzent1 12" xfId="1319" xr:uid="{00000000-0005-0000-0000-0000CF490000}"/>
    <cellStyle name="60 % - Akzent1 120" xfId="4152" xr:uid="{00000000-0005-0000-0000-0000D0490000}"/>
    <cellStyle name="60 % - Akzent1 121" xfId="4175" xr:uid="{00000000-0005-0000-0000-0000D1490000}"/>
    <cellStyle name="60 % - Akzent1 122" xfId="4170" xr:uid="{00000000-0005-0000-0000-0000D2490000}"/>
    <cellStyle name="60 % - Akzent1 123" xfId="4217" xr:uid="{00000000-0005-0000-0000-0000D3490000}"/>
    <cellStyle name="60 % - Akzent1 124" xfId="4292" xr:uid="{00000000-0005-0000-0000-0000D4490000}"/>
    <cellStyle name="60 % - Akzent1 125" xfId="4251" xr:uid="{00000000-0005-0000-0000-0000D5490000}"/>
    <cellStyle name="60 % - Akzent1 126" xfId="4274" xr:uid="{00000000-0005-0000-0000-0000D6490000}"/>
    <cellStyle name="60 % - Akzent1 127" xfId="4269" xr:uid="{00000000-0005-0000-0000-0000D7490000}"/>
    <cellStyle name="60 % - Akzent1 128" xfId="4317" xr:uid="{00000000-0005-0000-0000-0000D8490000}"/>
    <cellStyle name="60 % - Akzent1 129" xfId="4393" xr:uid="{00000000-0005-0000-0000-0000D9490000}"/>
    <cellStyle name="60 % - Akzent1 13" xfId="1314" xr:uid="{00000000-0005-0000-0000-0000DA490000}"/>
    <cellStyle name="60 % - Akzent1 130" xfId="4352" xr:uid="{00000000-0005-0000-0000-0000DB490000}"/>
    <cellStyle name="60 % - Akzent1 131" xfId="4375" xr:uid="{00000000-0005-0000-0000-0000DC490000}"/>
    <cellStyle name="60 % - Akzent1 132" xfId="4370" xr:uid="{00000000-0005-0000-0000-0000DD490000}"/>
    <cellStyle name="60 % - Akzent1 133" xfId="2252" xr:uid="{00000000-0005-0000-0000-0000DE490000}"/>
    <cellStyle name="60 % - Akzent1 134" xfId="3512" xr:uid="{00000000-0005-0000-0000-0000DF490000}"/>
    <cellStyle name="60 % - Akzent1 135" xfId="4032" xr:uid="{00000000-0005-0000-0000-0000E0490000}"/>
    <cellStyle name="60 % - Akzent1 136" xfId="3787" xr:uid="{00000000-0005-0000-0000-0000E1490000}"/>
    <cellStyle name="60 % - Akzent1 137" xfId="3808" xr:uid="{00000000-0005-0000-0000-0000E2490000}"/>
    <cellStyle name="60 % - Akzent1 138" xfId="4412" xr:uid="{00000000-0005-0000-0000-0000E3490000}"/>
    <cellStyle name="60 % - Akzent1 139" xfId="4333" xr:uid="{00000000-0005-0000-0000-0000E4490000}"/>
    <cellStyle name="60 % - Akzent1 14" xfId="1374" xr:uid="{00000000-0005-0000-0000-0000E5490000}"/>
    <cellStyle name="60 % - Akzent1 140" xfId="1905" xr:uid="{00000000-0005-0000-0000-0000E6490000}"/>
    <cellStyle name="60 % - Akzent1 141" xfId="1879" xr:uid="{00000000-0005-0000-0000-0000E7490000}"/>
    <cellStyle name="60 % - Akzent1 142" xfId="2257" xr:uid="{00000000-0005-0000-0000-0000E8490000}"/>
    <cellStyle name="60 % - Akzent1 143" xfId="2032" xr:uid="{00000000-0005-0000-0000-0000E9490000}"/>
    <cellStyle name="60 % - Akzent1 144" xfId="2203" xr:uid="{00000000-0005-0000-0000-0000EA490000}"/>
    <cellStyle name="60 % - Akzent1 145" xfId="1943" xr:uid="{00000000-0005-0000-0000-0000EB490000}"/>
    <cellStyle name="60 % - Akzent1 146" xfId="1917" xr:uid="{00000000-0005-0000-0000-0000EC490000}"/>
    <cellStyle name="60 % - Akzent1 147" xfId="2120" xr:uid="{00000000-0005-0000-0000-0000ED490000}"/>
    <cellStyle name="60 % - Akzent1 148" xfId="1926" xr:uid="{00000000-0005-0000-0000-0000EE490000}"/>
    <cellStyle name="60 % - Akzent1 149" xfId="2056" xr:uid="{00000000-0005-0000-0000-0000EF490000}"/>
    <cellStyle name="60 % - Akzent1 15" xfId="1465" xr:uid="{00000000-0005-0000-0000-0000F0490000}"/>
    <cellStyle name="60 % - Akzent1 150" xfId="4447" xr:uid="{00000000-0005-0000-0000-0000F1490000}"/>
    <cellStyle name="60 % - Akzent1 151" xfId="1999" xr:uid="{00000000-0005-0000-0000-0000F2490000}"/>
    <cellStyle name="60 % - Akzent1 152" xfId="4429" xr:uid="{00000000-0005-0000-0000-0000F3490000}"/>
    <cellStyle name="60 % - Akzent1 153" xfId="4424" xr:uid="{00000000-0005-0000-0000-0000F4490000}"/>
    <cellStyle name="60 % - Akzent1 154" xfId="2034" xr:uid="{00000000-0005-0000-0000-0000F5490000}"/>
    <cellStyle name="60 % - Akzent1 155" xfId="4509" xr:uid="{00000000-0005-0000-0000-0000F6490000}"/>
    <cellStyle name="60 % - Akzent1 156" xfId="4468" xr:uid="{00000000-0005-0000-0000-0000F7490000}"/>
    <cellStyle name="60 % - Akzent1 157" xfId="4491" xr:uid="{00000000-0005-0000-0000-0000F8490000}"/>
    <cellStyle name="60 % - Akzent1 158" xfId="4486" xr:uid="{00000000-0005-0000-0000-0000F9490000}"/>
    <cellStyle name="60 % - Akzent1 159" xfId="4525" xr:uid="{00000000-0005-0000-0000-0000FA490000}"/>
    <cellStyle name="60 % - Akzent1 16" xfId="1424" xr:uid="{00000000-0005-0000-0000-0000FB490000}"/>
    <cellStyle name="60 % - Akzent1 160" xfId="4545" xr:uid="{00000000-0005-0000-0000-0000FC490000}"/>
    <cellStyle name="60 % - Akzent1 161" xfId="4617" xr:uid="{00000000-0005-0000-0000-0000FD490000}"/>
    <cellStyle name="60 % - Akzent1 162" xfId="4576" xr:uid="{00000000-0005-0000-0000-0000FE490000}"/>
    <cellStyle name="60 % - Akzent1 163" xfId="4599" xr:uid="{00000000-0005-0000-0000-0000FF490000}"/>
    <cellStyle name="60 % - Akzent1 164" xfId="4594" xr:uid="{00000000-0005-0000-0000-0000004A0000}"/>
    <cellStyle name="60 % - Akzent1 165" xfId="4635" xr:uid="{00000000-0005-0000-0000-0000014A0000}"/>
    <cellStyle name="60 % - Akzent1 166" xfId="4707" xr:uid="{00000000-0005-0000-0000-0000024A0000}"/>
    <cellStyle name="60 % - Akzent1 167" xfId="4666" xr:uid="{00000000-0005-0000-0000-0000034A0000}"/>
    <cellStyle name="60 % - Akzent1 168" xfId="4689" xr:uid="{00000000-0005-0000-0000-0000044A0000}"/>
    <cellStyle name="60 % - Akzent1 169" xfId="4684" xr:uid="{00000000-0005-0000-0000-0000054A0000}"/>
    <cellStyle name="60 % - Akzent1 17" xfId="1447" xr:uid="{00000000-0005-0000-0000-0000064A0000}"/>
    <cellStyle name="60 % - Akzent1 170" xfId="4725" xr:uid="{00000000-0005-0000-0000-0000074A0000}"/>
    <cellStyle name="60 % - Akzent1 171" xfId="4797" xr:uid="{00000000-0005-0000-0000-0000084A0000}"/>
    <cellStyle name="60 % - Akzent1 172" xfId="4756" xr:uid="{00000000-0005-0000-0000-0000094A0000}"/>
    <cellStyle name="60 % - Akzent1 173" xfId="4779" xr:uid="{00000000-0005-0000-0000-00000A4A0000}"/>
    <cellStyle name="60 % - Akzent1 174" xfId="4774" xr:uid="{00000000-0005-0000-0000-00000B4A0000}"/>
    <cellStyle name="60 % - Akzent1 175" xfId="4815" xr:uid="{00000000-0005-0000-0000-00000C4A0000}"/>
    <cellStyle name="60 % - Akzent1 176" xfId="4887" xr:uid="{00000000-0005-0000-0000-00000D4A0000}"/>
    <cellStyle name="60 % - Akzent1 177" xfId="4846" xr:uid="{00000000-0005-0000-0000-00000E4A0000}"/>
    <cellStyle name="60 % - Akzent1 178" xfId="4869" xr:uid="{00000000-0005-0000-0000-00000F4A0000}"/>
    <cellStyle name="60 % - Akzent1 179" xfId="4864" xr:uid="{00000000-0005-0000-0000-0000104A0000}"/>
    <cellStyle name="60 % - Akzent1 18" xfId="1442" xr:uid="{00000000-0005-0000-0000-0000114A0000}"/>
    <cellStyle name="60 % - Akzent1 180" xfId="4988" xr:uid="{00000000-0005-0000-0000-0000124A0000}"/>
    <cellStyle name="60 % - Akzent1 181" xfId="5063" xr:uid="{00000000-0005-0000-0000-0000134A0000}"/>
    <cellStyle name="60 % - Akzent1 182" xfId="5021" xr:uid="{00000000-0005-0000-0000-0000144A0000}"/>
    <cellStyle name="60 % - Akzent1 183" xfId="5045" xr:uid="{00000000-0005-0000-0000-0000154A0000}"/>
    <cellStyle name="60 % - Akzent1 184" xfId="5040" xr:uid="{00000000-0005-0000-0000-0000164A0000}"/>
    <cellStyle name="60 % - Akzent1 185" xfId="5081" xr:uid="{00000000-0005-0000-0000-0000174A0000}"/>
    <cellStyle name="60 % - Akzent1 186" xfId="5103" xr:uid="{00000000-0005-0000-0000-0000184A0000}"/>
    <cellStyle name="60 % - Akzent1 187" xfId="5175" xr:uid="{00000000-0005-0000-0000-0000194A0000}"/>
    <cellStyle name="60 % - Akzent1 188" xfId="5134" xr:uid="{00000000-0005-0000-0000-00001A4A0000}"/>
    <cellStyle name="60 % - Akzent1 189" xfId="5157" xr:uid="{00000000-0005-0000-0000-00001B4A0000}"/>
    <cellStyle name="60 % - Akzent1 19" xfId="1502" xr:uid="{00000000-0005-0000-0000-00001C4A0000}"/>
    <cellStyle name="60 % - Akzent1 190" xfId="5152" xr:uid="{00000000-0005-0000-0000-00001D4A0000}"/>
    <cellStyle name="60 % - Akzent1 191" xfId="5193" xr:uid="{00000000-0005-0000-0000-00001E4A0000}"/>
    <cellStyle name="60 % - Akzent1 192" xfId="5265" xr:uid="{00000000-0005-0000-0000-00001F4A0000}"/>
    <cellStyle name="60 % - Akzent1 193" xfId="5224" xr:uid="{00000000-0005-0000-0000-0000204A0000}"/>
    <cellStyle name="60 % - Akzent1 194" xfId="5247" xr:uid="{00000000-0005-0000-0000-0000214A0000}"/>
    <cellStyle name="60 % - Akzent1 195" xfId="5242" xr:uid="{00000000-0005-0000-0000-0000224A0000}"/>
    <cellStyle name="60 % - Akzent1 196" xfId="5283" xr:uid="{00000000-0005-0000-0000-0000234A0000}"/>
    <cellStyle name="60 % - Akzent1 197" xfId="5355" xr:uid="{00000000-0005-0000-0000-0000244A0000}"/>
    <cellStyle name="60 % - Akzent1 198" xfId="5314" xr:uid="{00000000-0005-0000-0000-0000254A0000}"/>
    <cellStyle name="60 % - Akzent1 199" xfId="5337" xr:uid="{00000000-0005-0000-0000-0000264A0000}"/>
    <cellStyle name="60 % - Akzent1 2" xfId="864" hidden="1" xr:uid="{00000000-0005-0000-0000-0000274A0000}"/>
    <cellStyle name="60 % - Akzent1 2" xfId="26667" hidden="1" xr:uid="{00000000-0005-0000-0000-0000284A0000}"/>
    <cellStyle name="60 % - Akzent1 2" xfId="26609" xr:uid="{00000000-0005-0000-0000-0000294A0000}"/>
    <cellStyle name="60 % - Akzent1 20" xfId="1593" xr:uid="{00000000-0005-0000-0000-00002A4A0000}"/>
    <cellStyle name="60 % - Akzent1 200" xfId="5332" xr:uid="{00000000-0005-0000-0000-00002B4A0000}"/>
    <cellStyle name="60 % - Akzent1 201" xfId="5373" xr:uid="{00000000-0005-0000-0000-00002C4A0000}"/>
    <cellStyle name="60 % - Akzent1 202" xfId="5445" xr:uid="{00000000-0005-0000-0000-00002D4A0000}"/>
    <cellStyle name="60 % - Akzent1 203" xfId="5404" xr:uid="{00000000-0005-0000-0000-00002E4A0000}"/>
    <cellStyle name="60 % - Akzent1 204" xfId="5427" xr:uid="{00000000-0005-0000-0000-00002F4A0000}"/>
    <cellStyle name="60 % - Akzent1 205" xfId="5422" xr:uid="{00000000-0005-0000-0000-0000304A0000}"/>
    <cellStyle name="60 % - Akzent1 206" xfId="4984" xr:uid="{00000000-0005-0000-0000-0000314A0000}"/>
    <cellStyle name="60 % - Akzent1 207" xfId="5099" xr:uid="{00000000-0005-0000-0000-0000324A0000}"/>
    <cellStyle name="60 % - Akzent1 208" xfId="4956" xr:uid="{00000000-0005-0000-0000-0000334A0000}"/>
    <cellStyle name="60 % - Akzent1 209" xfId="4933" xr:uid="{00000000-0005-0000-0000-0000344A0000}"/>
    <cellStyle name="60 % - Akzent1 21" xfId="1552" xr:uid="{00000000-0005-0000-0000-0000354A0000}"/>
    <cellStyle name="60 % - Akzent1 210" xfId="4938" xr:uid="{00000000-0005-0000-0000-0000364A0000}"/>
    <cellStyle name="60 % - Akzent1 211" xfId="5461" xr:uid="{00000000-0005-0000-0000-0000374A0000}"/>
    <cellStyle name="60 % - Akzent1 212" xfId="5481" xr:uid="{00000000-0005-0000-0000-0000384A0000}"/>
    <cellStyle name="60 % - Akzent1 213" xfId="5553" xr:uid="{00000000-0005-0000-0000-0000394A0000}"/>
    <cellStyle name="60 % - Akzent1 214" xfId="5512" xr:uid="{00000000-0005-0000-0000-00003A4A0000}"/>
    <cellStyle name="60 % - Akzent1 215" xfId="5535" xr:uid="{00000000-0005-0000-0000-00003B4A0000}"/>
    <cellStyle name="60 % - Akzent1 216" xfId="5530" xr:uid="{00000000-0005-0000-0000-00003C4A0000}"/>
    <cellStyle name="60 % - Akzent1 217" xfId="5571" xr:uid="{00000000-0005-0000-0000-00003D4A0000}"/>
    <cellStyle name="60 % - Akzent1 218" xfId="5643" xr:uid="{00000000-0005-0000-0000-00003E4A0000}"/>
    <cellStyle name="60 % - Akzent1 219" xfId="5602" xr:uid="{00000000-0005-0000-0000-00003F4A0000}"/>
    <cellStyle name="60 % - Akzent1 22" xfId="1575" xr:uid="{00000000-0005-0000-0000-0000404A0000}"/>
    <cellStyle name="60 % - Akzent1 220" xfId="5625" xr:uid="{00000000-0005-0000-0000-0000414A0000}"/>
    <cellStyle name="60 % - Akzent1 221" xfId="5620" xr:uid="{00000000-0005-0000-0000-0000424A0000}"/>
    <cellStyle name="60 % - Akzent1 222" xfId="5661" xr:uid="{00000000-0005-0000-0000-0000434A0000}"/>
    <cellStyle name="60 % - Akzent1 223" xfId="5733" xr:uid="{00000000-0005-0000-0000-0000444A0000}"/>
    <cellStyle name="60 % - Akzent1 224" xfId="5692" xr:uid="{00000000-0005-0000-0000-0000454A0000}"/>
    <cellStyle name="60 % - Akzent1 225" xfId="5715" xr:uid="{00000000-0005-0000-0000-0000464A0000}"/>
    <cellStyle name="60 % - Akzent1 226" xfId="5710" xr:uid="{00000000-0005-0000-0000-0000474A0000}"/>
    <cellStyle name="60 % - Akzent1 227" xfId="5751" xr:uid="{00000000-0005-0000-0000-0000484A0000}"/>
    <cellStyle name="60 % - Akzent1 228" xfId="5823" xr:uid="{00000000-0005-0000-0000-0000494A0000}"/>
    <cellStyle name="60 % - Akzent1 229" xfId="5782" xr:uid="{00000000-0005-0000-0000-00004A4A0000}"/>
    <cellStyle name="60 % - Akzent1 23" xfId="1570" xr:uid="{00000000-0005-0000-0000-00004B4A0000}"/>
    <cellStyle name="60 % - Akzent1 230" xfId="5805" xr:uid="{00000000-0005-0000-0000-00004C4A0000}"/>
    <cellStyle name="60 % - Akzent1 231" xfId="5800" xr:uid="{00000000-0005-0000-0000-00004D4A0000}"/>
    <cellStyle name="60 % - Akzent1 232" xfId="6008" xr:uid="{00000000-0005-0000-0000-00004E4A0000}"/>
    <cellStyle name="60 % - Akzent1 233" xfId="6101" xr:uid="{00000000-0005-0000-0000-00004F4A0000}"/>
    <cellStyle name="60 % - Akzent1 234" xfId="6051" xr:uid="{00000000-0005-0000-0000-0000504A0000}"/>
    <cellStyle name="60 % - Akzent1 235" xfId="6081" xr:uid="{00000000-0005-0000-0000-0000514A0000}"/>
    <cellStyle name="60 % - Akzent1 236" xfId="6070" xr:uid="{00000000-0005-0000-0000-0000524A0000}"/>
    <cellStyle name="60 % - Akzent1 237" xfId="6120" xr:uid="{00000000-0005-0000-0000-0000534A0000}"/>
    <cellStyle name="60 % - Akzent1 238" xfId="6156" xr:uid="{00000000-0005-0000-0000-0000544A0000}"/>
    <cellStyle name="60 % - Akzent1 239" xfId="6242" xr:uid="{00000000-0005-0000-0000-0000554A0000}"/>
    <cellStyle name="60 % - Akzent1 24" xfId="1630" xr:uid="{00000000-0005-0000-0000-0000564A0000}"/>
    <cellStyle name="60 % - Akzent1 240" xfId="6201" xr:uid="{00000000-0005-0000-0000-0000574A0000}"/>
    <cellStyle name="60 % - Akzent1 241" xfId="6224" xr:uid="{00000000-0005-0000-0000-0000584A0000}"/>
    <cellStyle name="60 % - Akzent1 242" xfId="6219" xr:uid="{00000000-0005-0000-0000-0000594A0000}"/>
    <cellStyle name="60 % - Akzent1 243" xfId="6260" xr:uid="{00000000-0005-0000-0000-00005A4A0000}"/>
    <cellStyle name="60 % - Akzent1 244" xfId="6351" xr:uid="{00000000-0005-0000-0000-00005B4A0000}"/>
    <cellStyle name="60 % - Akzent1 245" xfId="6310" xr:uid="{00000000-0005-0000-0000-00005C4A0000}"/>
    <cellStyle name="60 % - Akzent1 246" xfId="6333" xr:uid="{00000000-0005-0000-0000-00005D4A0000}"/>
    <cellStyle name="60 % - Akzent1 247" xfId="6328" xr:uid="{00000000-0005-0000-0000-00005E4A0000}"/>
    <cellStyle name="60 % - Akzent1 248" xfId="6388" xr:uid="{00000000-0005-0000-0000-00005F4A0000}"/>
    <cellStyle name="60 % - Akzent1 249" xfId="6479" xr:uid="{00000000-0005-0000-0000-0000604A0000}"/>
    <cellStyle name="60 % - Akzent1 25" xfId="1721" xr:uid="{00000000-0005-0000-0000-0000614A0000}"/>
    <cellStyle name="60 % - Akzent1 250" xfId="6438" xr:uid="{00000000-0005-0000-0000-0000624A0000}"/>
    <cellStyle name="60 % - Akzent1 251" xfId="6461" xr:uid="{00000000-0005-0000-0000-0000634A0000}"/>
    <cellStyle name="60 % - Akzent1 252" xfId="6456" xr:uid="{00000000-0005-0000-0000-0000644A0000}"/>
    <cellStyle name="60 % - Akzent1 253" xfId="6516" xr:uid="{00000000-0005-0000-0000-0000654A0000}"/>
    <cellStyle name="60 % - Akzent1 254" xfId="6588" xr:uid="{00000000-0005-0000-0000-0000664A0000}"/>
    <cellStyle name="60 % - Akzent1 255" xfId="6547" xr:uid="{00000000-0005-0000-0000-0000674A0000}"/>
    <cellStyle name="60 % - Akzent1 256" xfId="6570" xr:uid="{00000000-0005-0000-0000-0000684A0000}"/>
    <cellStyle name="60 % - Akzent1 257" xfId="6565" xr:uid="{00000000-0005-0000-0000-0000694A0000}"/>
    <cellStyle name="60 % - Akzent1 258" xfId="5935" xr:uid="{00000000-0005-0000-0000-00006A4A0000}"/>
    <cellStyle name="60 % - Akzent1 259" xfId="6142" xr:uid="{00000000-0005-0000-0000-00006B4A0000}"/>
    <cellStyle name="60 % - Akzent1 26" xfId="1680" xr:uid="{00000000-0005-0000-0000-00006C4A0000}"/>
    <cellStyle name="60 % - Akzent1 260" xfId="5901" xr:uid="{00000000-0005-0000-0000-00006D4A0000}"/>
    <cellStyle name="60 % - Akzent1 261" xfId="5877" xr:uid="{00000000-0005-0000-0000-00006E4A0000}"/>
    <cellStyle name="60 % - Akzent1 262" xfId="5883" xr:uid="{00000000-0005-0000-0000-00006F4A0000}"/>
    <cellStyle name="60 % - Akzent1 263" xfId="6604" xr:uid="{00000000-0005-0000-0000-0000704A0000}"/>
    <cellStyle name="60 % - Akzent1 264" xfId="6628" xr:uid="{00000000-0005-0000-0000-0000714A0000}"/>
    <cellStyle name="60 % - Akzent1 265" xfId="6702" xr:uid="{00000000-0005-0000-0000-0000724A0000}"/>
    <cellStyle name="60 % - Akzent1 266" xfId="6661" xr:uid="{00000000-0005-0000-0000-0000734A0000}"/>
    <cellStyle name="60 % - Akzent1 267" xfId="6684" xr:uid="{00000000-0005-0000-0000-0000744A0000}"/>
    <cellStyle name="60 % - Akzent1 268" xfId="6679" xr:uid="{00000000-0005-0000-0000-0000754A0000}"/>
    <cellStyle name="60 % - Akzent1 269" xfId="6722" xr:uid="{00000000-0005-0000-0000-0000764A0000}"/>
    <cellStyle name="60 % - Akzent1 27" xfId="1703" xr:uid="{00000000-0005-0000-0000-0000774A0000}"/>
    <cellStyle name="60 % - Akzent1 270" xfId="6797" xr:uid="{00000000-0005-0000-0000-0000784A0000}"/>
    <cellStyle name="60 % - Akzent1 271" xfId="6756" xr:uid="{00000000-0005-0000-0000-0000794A0000}"/>
    <cellStyle name="60 % - Akzent1 272" xfId="6779" xr:uid="{00000000-0005-0000-0000-00007A4A0000}"/>
    <cellStyle name="60 % - Akzent1 273" xfId="6774" xr:uid="{00000000-0005-0000-0000-00007B4A0000}"/>
    <cellStyle name="60 % - Akzent1 274" xfId="6817" xr:uid="{00000000-0005-0000-0000-00007C4A0000}"/>
    <cellStyle name="60 % - Akzent1 275" xfId="6892" xr:uid="{00000000-0005-0000-0000-00007D4A0000}"/>
    <cellStyle name="60 % - Akzent1 276" xfId="6851" xr:uid="{00000000-0005-0000-0000-00007E4A0000}"/>
    <cellStyle name="60 % - Akzent1 277" xfId="6874" xr:uid="{00000000-0005-0000-0000-00007F4A0000}"/>
    <cellStyle name="60 % - Akzent1 278" xfId="6869" xr:uid="{00000000-0005-0000-0000-0000804A0000}"/>
    <cellStyle name="60 % - Akzent1 279" xfId="6911" xr:uid="{00000000-0005-0000-0000-0000814A0000}"/>
    <cellStyle name="60 % - Akzent1 28" xfId="1698" xr:uid="{00000000-0005-0000-0000-0000824A0000}"/>
    <cellStyle name="60 % - Akzent1 280" xfId="6986" xr:uid="{00000000-0005-0000-0000-0000834A0000}"/>
    <cellStyle name="60 % - Akzent1 281" xfId="6945" xr:uid="{00000000-0005-0000-0000-0000844A0000}"/>
    <cellStyle name="60 % - Akzent1 282" xfId="6968" xr:uid="{00000000-0005-0000-0000-0000854A0000}"/>
    <cellStyle name="60 % - Akzent1 283" xfId="6963" xr:uid="{00000000-0005-0000-0000-0000864A0000}"/>
    <cellStyle name="60 % - Akzent1 284" xfId="5937" xr:uid="{00000000-0005-0000-0000-0000874A0000}"/>
    <cellStyle name="60 % - Akzent1 285" xfId="5961" xr:uid="{00000000-0005-0000-0000-0000884A0000}"/>
    <cellStyle name="60 % - Akzent1 286" xfId="6645" xr:uid="{00000000-0005-0000-0000-0000894A0000}"/>
    <cellStyle name="60 % - Akzent1 287" xfId="5949" xr:uid="{00000000-0005-0000-0000-00008A4A0000}"/>
    <cellStyle name="60 % - Akzent1 288" xfId="6927" xr:uid="{00000000-0005-0000-0000-00008B4A0000}"/>
    <cellStyle name="60 % - Akzent1 289" xfId="6123" xr:uid="{00000000-0005-0000-0000-00008C4A0000}"/>
    <cellStyle name="60 % - Akzent1 29" xfId="2007" xr:uid="{00000000-0005-0000-0000-00008D4A0000}"/>
    <cellStyle name="60 % - Akzent1 290" xfId="6153" xr:uid="{00000000-0005-0000-0000-00008E4A0000}"/>
    <cellStyle name="60 % - Akzent1 291" xfId="7048" xr:uid="{00000000-0005-0000-0000-00008F4A0000}"/>
    <cellStyle name="60 % - Akzent1 292" xfId="7007" xr:uid="{00000000-0005-0000-0000-0000904A0000}"/>
    <cellStyle name="60 % - Akzent1 293" xfId="7030" xr:uid="{00000000-0005-0000-0000-0000914A0000}"/>
    <cellStyle name="60 % - Akzent1 294" xfId="7025" xr:uid="{00000000-0005-0000-0000-0000924A0000}"/>
    <cellStyle name="60 % - Akzent1 295" xfId="7066" xr:uid="{00000000-0005-0000-0000-0000934A0000}"/>
    <cellStyle name="60 % - Akzent1 296" xfId="7138" xr:uid="{00000000-0005-0000-0000-0000944A0000}"/>
    <cellStyle name="60 % - Akzent1 297" xfId="7097" xr:uid="{00000000-0005-0000-0000-0000954A0000}"/>
    <cellStyle name="60 % - Akzent1 298" xfId="7120" xr:uid="{00000000-0005-0000-0000-0000964A0000}"/>
    <cellStyle name="60 % - Akzent1 299" xfId="7115" xr:uid="{00000000-0005-0000-0000-0000974A0000}"/>
    <cellStyle name="60 % - Akzent1 3" xfId="26754" hidden="1" xr:uid="{00000000-0005-0000-0000-00009B4A0000}"/>
    <cellStyle name="60 % - Akzent1 3" xfId="26809" hidden="1" xr:uid="{00000000-0005-0000-0000-00009D4A0000}"/>
    <cellStyle name="60 % - Akzent1 3" xfId="26900" hidden="1" xr:uid="{00000000-0005-0000-0000-00009E4A0000}"/>
    <cellStyle name="60 % - Akzent1 3" xfId="26748" hidden="1" xr:uid="{00000000-0005-0000-0000-00009C4A0000}"/>
    <cellStyle name="60 % - Akzent1 3" xfId="26859" hidden="1" xr:uid="{00000000-0005-0000-0000-00009F4A0000}"/>
    <cellStyle name="60 % - Akzent1 3" xfId="26730" hidden="1" xr:uid="{00000000-0005-0000-0000-00009A4A0000}"/>
    <cellStyle name="60 % - Akzent1 3" xfId="26772" hidden="1" xr:uid="{00000000-0005-0000-0000-0000994A0000}"/>
    <cellStyle name="60 % - Akzent1 3" xfId="26882" hidden="1" xr:uid="{00000000-0005-0000-0000-0000A04A0000}"/>
    <cellStyle name="60 % - Akzent1 3" xfId="26680" hidden="1" xr:uid="{00000000-0005-0000-0000-0000984A0000}"/>
    <cellStyle name="60 % - Akzent1 3" xfId="26877" hidden="1" xr:uid="{00000000-0005-0000-0000-0000A14A0000}"/>
    <cellStyle name="60 % - Akzent1 3" xfId="27005" hidden="1" xr:uid="{00000000-0005-0000-0000-0000A64A0000}"/>
    <cellStyle name="60 % - Akzent1 3" xfId="27093" hidden="1" xr:uid="{00000000-0005-0000-0000-0000A74A0000}"/>
    <cellStyle name="60 % - Akzent1 3" xfId="27010" hidden="1" xr:uid="{00000000-0005-0000-0000-0000A54A0000}"/>
    <cellStyle name="60 % - Akzent1 3" xfId="27184" hidden="1" xr:uid="{00000000-0005-0000-0000-0000A84A0000}"/>
    <cellStyle name="60 % - Akzent1 3" xfId="27028" hidden="1" xr:uid="{00000000-0005-0000-0000-0000A34A0000}"/>
    <cellStyle name="60 % - Akzent1 3" xfId="26987" hidden="1" xr:uid="{00000000-0005-0000-0000-0000A44A0000}"/>
    <cellStyle name="60 % - Akzent1 3" xfId="27143" hidden="1" xr:uid="{00000000-0005-0000-0000-0000A94A0000}"/>
    <cellStyle name="60 % - Akzent1 3" xfId="26937" hidden="1" xr:uid="{00000000-0005-0000-0000-0000A24A0000}"/>
    <cellStyle name="60 % - Akzent1 3" xfId="27928" hidden="1" xr:uid="{00000000-0005-0000-0000-0000CE4A0000}"/>
    <cellStyle name="60 % - Akzent1 3" xfId="27923" hidden="1" xr:uid="{00000000-0005-0000-0000-0000CF4A0000}"/>
    <cellStyle name="60 % - Akzent1 3" xfId="27981" hidden="1" xr:uid="{00000000-0005-0000-0000-0000D04A0000}"/>
    <cellStyle name="60 % - Akzent1 3" xfId="28070" hidden="1" xr:uid="{00000000-0005-0000-0000-0000D14A0000}"/>
    <cellStyle name="60 % - Akzent1 3" xfId="28029" hidden="1" xr:uid="{00000000-0005-0000-0000-0000D24A0000}"/>
    <cellStyle name="60 % - Akzent1 3" xfId="28052" hidden="1" xr:uid="{00000000-0005-0000-0000-0000D34A0000}"/>
    <cellStyle name="60 % - Akzent1 3" xfId="28047" hidden="1" xr:uid="{00000000-0005-0000-0000-0000D44A0000}"/>
    <cellStyle name="60 % - Akzent1 3" xfId="28133" hidden="1" xr:uid="{00000000-0005-0000-0000-0000D54A0000}"/>
    <cellStyle name="60 % - Akzent1 3" xfId="28222" hidden="1" xr:uid="{00000000-0005-0000-0000-0000D64A0000}"/>
    <cellStyle name="60 % - Akzent1 3" xfId="28181" hidden="1" xr:uid="{00000000-0005-0000-0000-0000D74A0000}"/>
    <cellStyle name="60 % - Akzent1 3" xfId="28204" hidden="1" xr:uid="{00000000-0005-0000-0000-0000D84A0000}"/>
    <cellStyle name="60 % - Akzent1 3" xfId="28199" hidden="1" xr:uid="{00000000-0005-0000-0000-0000D94A0000}"/>
    <cellStyle name="60 % - Akzent1 3" xfId="28128" hidden="1" xr:uid="{00000000-0005-0000-0000-0000DA4A0000}"/>
    <cellStyle name="60 % - Akzent1 3" xfId="28302" hidden="1" xr:uid="{00000000-0005-0000-0000-0000DB4A0000}"/>
    <cellStyle name="60 % - Akzent1 3" xfId="28261" hidden="1" xr:uid="{00000000-0005-0000-0000-0000DC4A0000}"/>
    <cellStyle name="60 % - Akzent1 3" xfId="28284" hidden="1" xr:uid="{00000000-0005-0000-0000-0000DD4A0000}"/>
    <cellStyle name="60 % - Akzent1 3" xfId="28279" hidden="1" xr:uid="{00000000-0005-0000-0000-0000DE4A0000}"/>
    <cellStyle name="60 % - Akzent1 3" xfId="28318" hidden="1" xr:uid="{00000000-0005-0000-0000-0000DF4A0000}"/>
    <cellStyle name="60 % - Akzent1 3" xfId="28354" hidden="1" xr:uid="{00000000-0005-0000-0000-0000E04A0000}"/>
    <cellStyle name="60 % - Akzent1 3" xfId="28442" hidden="1" xr:uid="{00000000-0005-0000-0000-0000E14A0000}"/>
    <cellStyle name="60 % - Akzent1 3" xfId="27166" hidden="1" xr:uid="{00000000-0005-0000-0000-0000AA4A0000}"/>
    <cellStyle name="60 % - Akzent1 3" xfId="27161" hidden="1" xr:uid="{00000000-0005-0000-0000-0000AB4A0000}"/>
    <cellStyle name="60 % - Akzent1 3" xfId="27088" hidden="1" xr:uid="{00000000-0005-0000-0000-0000AC4A0000}"/>
    <cellStyle name="60 % - Akzent1 3" xfId="27270" hidden="1" xr:uid="{00000000-0005-0000-0000-0000AD4A0000}"/>
    <cellStyle name="60 % - Akzent1 3" xfId="27229" hidden="1" xr:uid="{00000000-0005-0000-0000-0000AE4A0000}"/>
    <cellStyle name="60 % - Akzent1 3" xfId="27252" hidden="1" xr:uid="{00000000-0005-0000-0000-0000AF4A0000}"/>
    <cellStyle name="60 % - Akzent1 3" xfId="27247" hidden="1" xr:uid="{00000000-0005-0000-0000-0000B04A0000}"/>
    <cellStyle name="60 % - Akzent1 3" xfId="27286" hidden="1" xr:uid="{00000000-0005-0000-0000-0000B14A0000}"/>
    <cellStyle name="60 % - Akzent1 3" xfId="27324" hidden="1" xr:uid="{00000000-0005-0000-0000-0000B24A0000}"/>
    <cellStyle name="60 % - Akzent1 3" xfId="27414" hidden="1" xr:uid="{00000000-0005-0000-0000-0000B34A0000}"/>
    <cellStyle name="60 % - Akzent1 3" xfId="27373" hidden="1" xr:uid="{00000000-0005-0000-0000-0000B44A0000}"/>
    <cellStyle name="60 % - Akzent1 3" xfId="27396" hidden="1" xr:uid="{00000000-0005-0000-0000-0000B54A0000}"/>
    <cellStyle name="60 % - Akzent1 3" xfId="27391" hidden="1" xr:uid="{00000000-0005-0000-0000-0000B64A0000}"/>
    <cellStyle name="60 % - Akzent1 3" xfId="27451" hidden="1" xr:uid="{00000000-0005-0000-0000-0000B74A0000}"/>
    <cellStyle name="60 % - Akzent1 3" xfId="27542" hidden="1" xr:uid="{00000000-0005-0000-0000-0000B84A0000}"/>
    <cellStyle name="60 % - Akzent1 3" xfId="27501" hidden="1" xr:uid="{00000000-0005-0000-0000-0000B94A0000}"/>
    <cellStyle name="60 % - Akzent1 3" xfId="27524" hidden="1" xr:uid="{00000000-0005-0000-0000-0000BA4A0000}"/>
    <cellStyle name="60 % - Akzent1 3" xfId="27519" hidden="1" xr:uid="{00000000-0005-0000-0000-0000BB4A0000}"/>
    <cellStyle name="60 % - Akzent1 3" xfId="27579" hidden="1" xr:uid="{00000000-0005-0000-0000-0000BC4A0000}"/>
    <cellStyle name="60 % - Akzent1 3" xfId="27670" hidden="1" xr:uid="{00000000-0005-0000-0000-0000BD4A0000}"/>
    <cellStyle name="60 % - Akzent1 3" xfId="27629" hidden="1" xr:uid="{00000000-0005-0000-0000-0000BE4A0000}"/>
    <cellStyle name="60 % - Akzent1 3" xfId="27652" hidden="1" xr:uid="{00000000-0005-0000-0000-0000BF4A0000}"/>
    <cellStyle name="60 % - Akzent1 3" xfId="27647" hidden="1" xr:uid="{00000000-0005-0000-0000-0000C04A0000}"/>
    <cellStyle name="60 % - Akzent1 3" xfId="27707" hidden="1" xr:uid="{00000000-0005-0000-0000-0000C14A0000}"/>
    <cellStyle name="60 % - Akzent1 3" xfId="27779" hidden="1" xr:uid="{00000000-0005-0000-0000-0000C24A0000}"/>
    <cellStyle name="60 % - Akzent1 3" xfId="27738" hidden="1" xr:uid="{00000000-0005-0000-0000-0000C34A0000}"/>
    <cellStyle name="60 % - Akzent1 3" xfId="27761" hidden="1" xr:uid="{00000000-0005-0000-0000-0000C44A0000}"/>
    <cellStyle name="60 % - Akzent1 3" xfId="27756" hidden="1" xr:uid="{00000000-0005-0000-0000-0000C54A0000}"/>
    <cellStyle name="60 % - Akzent1 3" xfId="26555" hidden="1" xr:uid="{00000000-0005-0000-0000-0000C64A0000}"/>
    <cellStyle name="60 % - Akzent1 3" xfId="27839" hidden="1" xr:uid="{00000000-0005-0000-0000-0000C74A0000}"/>
    <cellStyle name="60 % - Akzent1 3" xfId="27798" hidden="1" xr:uid="{00000000-0005-0000-0000-0000C84A0000}"/>
    <cellStyle name="60 % - Akzent1 3" xfId="27821" hidden="1" xr:uid="{00000000-0005-0000-0000-0000C94A0000}"/>
    <cellStyle name="60 % - Akzent1 3" xfId="27816" hidden="1" xr:uid="{00000000-0005-0000-0000-0000CA4A0000}"/>
    <cellStyle name="60 % - Akzent1 3" xfId="27857" hidden="1" xr:uid="{00000000-0005-0000-0000-0000CB4A0000}"/>
    <cellStyle name="60 % - Akzent1 3" xfId="27946" hidden="1" xr:uid="{00000000-0005-0000-0000-0000CC4A0000}"/>
    <cellStyle name="60 % - Akzent1 3" xfId="27905" hidden="1" xr:uid="{00000000-0005-0000-0000-0000CD4A0000}"/>
    <cellStyle name="60 % - Akzent1 3" xfId="28477" hidden="1" xr:uid="{00000000-0005-0000-0000-0000E54A0000}"/>
    <cellStyle name="60 % - Akzent1 3" xfId="28525" hidden="1" xr:uid="{00000000-0005-0000-0000-0000E74A0000}"/>
    <cellStyle name="60 % - Akzent1 3" xfId="28548" hidden="1" xr:uid="{00000000-0005-0000-0000-0000E84A0000}"/>
    <cellStyle name="60 % - Akzent1 3" xfId="28566" hidden="1" xr:uid="{00000000-0005-0000-0000-0000E64A0000}"/>
    <cellStyle name="60 % - Akzent1 3" xfId="28543" hidden="1" xr:uid="{00000000-0005-0000-0000-0000E94A0000}"/>
    <cellStyle name="60 % - Akzent1 3" xfId="28419" hidden="1" xr:uid="{00000000-0005-0000-0000-0000E44A0000}"/>
    <cellStyle name="60 % - Akzent1 3" xfId="28424" hidden="1" xr:uid="{00000000-0005-0000-0000-0000E34A0000}"/>
    <cellStyle name="60 % - Akzent1 3" xfId="28601" hidden="1" xr:uid="{00000000-0005-0000-0000-0000EA4A0000}"/>
    <cellStyle name="60 % - Akzent1 3" xfId="28401" hidden="1" xr:uid="{00000000-0005-0000-0000-0000E24A0000}"/>
    <cellStyle name="60 % - Akzent1 3" xfId="28667" hidden="1" xr:uid="{00000000-0005-0000-0000-0000EE4A0000}"/>
    <cellStyle name="60 % - Akzent1 3" xfId="28797" hidden="1" xr:uid="{00000000-0005-0000-0000-0000F04A0000}"/>
    <cellStyle name="60 % - Akzent1 3" xfId="28779" hidden="1" xr:uid="{00000000-0005-0000-0000-0000F24A0000}"/>
    <cellStyle name="60 % - Akzent1 3" xfId="28725" hidden="1" xr:uid="{00000000-0005-0000-0000-0000EF4A0000}"/>
    <cellStyle name="60 % - Akzent1 3" xfId="28774" hidden="1" xr:uid="{00000000-0005-0000-0000-0000F34A0000}"/>
    <cellStyle name="60 % - Akzent1 3" xfId="28672" hidden="1" xr:uid="{00000000-0005-0000-0000-0000ED4A0000}"/>
    <cellStyle name="60 % - Akzent1 3" xfId="28690" hidden="1" xr:uid="{00000000-0005-0000-0000-0000EB4A0000}"/>
    <cellStyle name="60 % - Akzent1 3" xfId="28649" hidden="1" xr:uid="{00000000-0005-0000-0000-0000EC4A0000}"/>
    <cellStyle name="60 % - Akzent1 3" xfId="28756" hidden="1" xr:uid="{00000000-0005-0000-0000-0000F14A0000}"/>
    <cellStyle name="60 % - Akzent1 3" xfId="785" xr:uid="{00000000-0005-0000-0000-0000F44A0000}"/>
    <cellStyle name="60 % - Akzent1 30" xfId="2140" xr:uid="{00000000-0005-0000-0000-0000F54A0000}"/>
    <cellStyle name="60 % - Akzent1 300" xfId="7156" xr:uid="{00000000-0005-0000-0000-0000F64A0000}"/>
    <cellStyle name="60 % - Akzent1 301" xfId="7228" xr:uid="{00000000-0005-0000-0000-0000F74A0000}"/>
    <cellStyle name="60 % - Akzent1 302" xfId="7187" xr:uid="{00000000-0005-0000-0000-0000F84A0000}"/>
    <cellStyle name="60 % - Akzent1 303" xfId="7210" xr:uid="{00000000-0005-0000-0000-0000F94A0000}"/>
    <cellStyle name="60 % - Akzent1 304" xfId="7205" xr:uid="{00000000-0005-0000-0000-0000FA4A0000}"/>
    <cellStyle name="60 % - Akzent1 305" xfId="7246" xr:uid="{00000000-0005-0000-0000-0000FB4A0000}"/>
    <cellStyle name="60 % - Akzent1 306" xfId="7318" xr:uid="{00000000-0005-0000-0000-0000FC4A0000}"/>
    <cellStyle name="60 % - Akzent1 307" xfId="7277" xr:uid="{00000000-0005-0000-0000-0000FD4A0000}"/>
    <cellStyle name="60 % - Akzent1 308" xfId="7300" xr:uid="{00000000-0005-0000-0000-0000FE4A0000}"/>
    <cellStyle name="60 % - Akzent1 309" xfId="7295" xr:uid="{00000000-0005-0000-0000-0000FF4A0000}"/>
    <cellStyle name="60 % - Akzent1 31" xfId="2083" xr:uid="{00000000-0005-0000-0000-0000004B0000}"/>
    <cellStyle name="60 % - Akzent1 310" xfId="7336" xr:uid="{00000000-0005-0000-0000-0000014B0000}"/>
    <cellStyle name="60 % - Akzent1 311" xfId="7427" xr:uid="{00000000-0005-0000-0000-0000024B0000}"/>
    <cellStyle name="60 % - Akzent1 312" xfId="7386" xr:uid="{00000000-0005-0000-0000-0000034B0000}"/>
    <cellStyle name="60 % - Akzent1 313" xfId="7409" xr:uid="{00000000-0005-0000-0000-0000044B0000}"/>
    <cellStyle name="60 % - Akzent1 314" xfId="7404" xr:uid="{00000000-0005-0000-0000-0000054B0000}"/>
    <cellStyle name="60 % - Akzent1 315" xfId="7462" xr:uid="{00000000-0005-0000-0000-0000064B0000}"/>
    <cellStyle name="60 % - Akzent1 316" xfId="7502" xr:uid="{00000000-0005-0000-0000-0000074B0000}"/>
    <cellStyle name="60 % - Akzent1 317" xfId="7592" xr:uid="{00000000-0005-0000-0000-0000084B0000}"/>
    <cellStyle name="60 % - Akzent1 318" xfId="7551" xr:uid="{00000000-0005-0000-0000-0000094B0000}"/>
    <cellStyle name="60 % - Akzent1 319" xfId="7574" xr:uid="{00000000-0005-0000-0000-00000A4B0000}"/>
    <cellStyle name="60 % - Akzent1 32" xfId="2115" xr:uid="{00000000-0005-0000-0000-00000B4B0000}"/>
    <cellStyle name="60 % - Akzent1 320" xfId="7569" xr:uid="{00000000-0005-0000-0000-00000C4B0000}"/>
    <cellStyle name="60 % - Akzent1 321" xfId="7629" xr:uid="{00000000-0005-0000-0000-00000D4B0000}"/>
    <cellStyle name="60 % - Akzent1 322" xfId="7720" xr:uid="{00000000-0005-0000-0000-00000E4B0000}"/>
    <cellStyle name="60 % - Akzent1 323" xfId="7679" xr:uid="{00000000-0005-0000-0000-00000F4B0000}"/>
    <cellStyle name="60 % - Akzent1 324" xfId="7702" xr:uid="{00000000-0005-0000-0000-0000104B0000}"/>
    <cellStyle name="60 % - Akzent1 325" xfId="7697" xr:uid="{00000000-0005-0000-0000-0000114B0000}"/>
    <cellStyle name="60 % - Akzent1 326" xfId="7757" xr:uid="{00000000-0005-0000-0000-0000124B0000}"/>
    <cellStyle name="60 % - Akzent1 327" xfId="7848" xr:uid="{00000000-0005-0000-0000-0000134B0000}"/>
    <cellStyle name="60 % - Akzent1 328" xfId="7807" xr:uid="{00000000-0005-0000-0000-0000144B0000}"/>
    <cellStyle name="60 % - Akzent1 329" xfId="7830" xr:uid="{00000000-0005-0000-0000-0000154B0000}"/>
    <cellStyle name="60 % - Akzent1 33" xfId="2102" xr:uid="{00000000-0005-0000-0000-0000164B0000}"/>
    <cellStyle name="60 % - Akzent1 330" xfId="7825" xr:uid="{00000000-0005-0000-0000-0000174B0000}"/>
    <cellStyle name="60 % - Akzent1 331" xfId="7885" xr:uid="{00000000-0005-0000-0000-0000184B0000}"/>
    <cellStyle name="60 % - Akzent1 332" xfId="7976" xr:uid="{00000000-0005-0000-0000-0000194B0000}"/>
    <cellStyle name="60 % - Akzent1 333" xfId="7935" xr:uid="{00000000-0005-0000-0000-00001A4B0000}"/>
    <cellStyle name="60 % - Akzent1 334" xfId="7958" xr:uid="{00000000-0005-0000-0000-00001B4B0000}"/>
    <cellStyle name="60 % - Akzent1 335" xfId="7953" xr:uid="{00000000-0005-0000-0000-00001C4B0000}"/>
    <cellStyle name="60 % - Akzent1 336" xfId="8097" xr:uid="{00000000-0005-0000-0000-00001D4B0000}"/>
    <cellStyle name="60 % - Akzent1 337" xfId="8191" xr:uid="{00000000-0005-0000-0000-00001E4B0000}"/>
    <cellStyle name="60 % - Akzent1 338" xfId="8149" xr:uid="{00000000-0005-0000-0000-00001F4B0000}"/>
    <cellStyle name="60 % - Akzent1 339" xfId="8173" xr:uid="{00000000-0005-0000-0000-0000204B0000}"/>
    <cellStyle name="60 % - Akzent1 34" xfId="2180" xr:uid="{00000000-0005-0000-0000-0000214B0000}"/>
    <cellStyle name="60 % - Akzent1 340" xfId="8168" xr:uid="{00000000-0005-0000-0000-0000224B0000}"/>
    <cellStyle name="60 % - Akzent1 341" xfId="8228" xr:uid="{00000000-0005-0000-0000-0000234B0000}"/>
    <cellStyle name="60 % - Akzent1 342" xfId="8270" xr:uid="{00000000-0005-0000-0000-0000244B0000}"/>
    <cellStyle name="60 % - Akzent1 343" xfId="8360" xr:uid="{00000000-0005-0000-0000-0000254B0000}"/>
    <cellStyle name="60 % - Akzent1 344" xfId="8319" xr:uid="{00000000-0005-0000-0000-0000264B0000}"/>
    <cellStyle name="60 % - Akzent1 345" xfId="8342" xr:uid="{00000000-0005-0000-0000-0000274B0000}"/>
    <cellStyle name="60 % - Akzent1 346" xfId="8337" xr:uid="{00000000-0005-0000-0000-0000284B0000}"/>
    <cellStyle name="60 % - Akzent1 347" xfId="8397" xr:uid="{00000000-0005-0000-0000-0000294B0000}"/>
    <cellStyle name="60 % - Akzent1 348" xfId="8488" xr:uid="{00000000-0005-0000-0000-00002A4B0000}"/>
    <cellStyle name="60 % - Akzent1 349" xfId="8447" xr:uid="{00000000-0005-0000-0000-00002B4B0000}"/>
    <cellStyle name="60 % - Akzent1 35" xfId="2269" xr:uid="{00000000-0005-0000-0000-00002C4B0000}"/>
    <cellStyle name="60 % - Akzent1 350" xfId="8470" xr:uid="{00000000-0005-0000-0000-00002D4B0000}"/>
    <cellStyle name="60 % - Akzent1 351" xfId="8465" xr:uid="{00000000-0005-0000-0000-00002E4B0000}"/>
    <cellStyle name="60 % - Akzent1 352" xfId="8525" xr:uid="{00000000-0005-0000-0000-00002F4B0000}"/>
    <cellStyle name="60 % - Akzent1 353" xfId="8616" xr:uid="{00000000-0005-0000-0000-0000304B0000}"/>
    <cellStyle name="60 % - Akzent1 354" xfId="8575" xr:uid="{00000000-0005-0000-0000-0000314B0000}"/>
    <cellStyle name="60 % - Akzent1 355" xfId="8598" xr:uid="{00000000-0005-0000-0000-0000324B0000}"/>
    <cellStyle name="60 % - Akzent1 356" xfId="8593" xr:uid="{00000000-0005-0000-0000-0000334B0000}"/>
    <cellStyle name="60 % - Akzent1 357" xfId="8653" xr:uid="{00000000-0005-0000-0000-0000344B0000}"/>
    <cellStyle name="60 % - Akzent1 358" xfId="8744" xr:uid="{00000000-0005-0000-0000-0000354B0000}"/>
    <cellStyle name="60 % - Akzent1 359" xfId="8703" xr:uid="{00000000-0005-0000-0000-0000364B0000}"/>
    <cellStyle name="60 % - Akzent1 36" xfId="2359" xr:uid="{00000000-0005-0000-0000-0000374B0000}"/>
    <cellStyle name="60 % - Akzent1 360" xfId="8726" xr:uid="{00000000-0005-0000-0000-0000384B0000}"/>
    <cellStyle name="60 % - Akzent1 361" xfId="8721" xr:uid="{00000000-0005-0000-0000-0000394B0000}"/>
    <cellStyle name="60 % - Akzent1 362" xfId="8782" xr:uid="{00000000-0005-0000-0000-00003A4B0000}"/>
    <cellStyle name="60 % - Akzent1 363" xfId="8873" xr:uid="{00000000-0005-0000-0000-00003B4B0000}"/>
    <cellStyle name="60 % - Akzent1 364" xfId="8832" xr:uid="{00000000-0005-0000-0000-00003C4B0000}"/>
    <cellStyle name="60 % - Akzent1 365" xfId="8855" xr:uid="{00000000-0005-0000-0000-00003D4B0000}"/>
    <cellStyle name="60 % - Akzent1 366" xfId="8850" xr:uid="{00000000-0005-0000-0000-00003E4B0000}"/>
    <cellStyle name="60 % - Akzent1 367" xfId="8908" xr:uid="{00000000-0005-0000-0000-00003F4B0000}"/>
    <cellStyle name="60 % - Akzent1 368" xfId="8948" xr:uid="{00000000-0005-0000-0000-0000404B0000}"/>
    <cellStyle name="60 % - Akzent1 369" xfId="9038" xr:uid="{00000000-0005-0000-0000-0000414B0000}"/>
    <cellStyle name="60 % - Akzent1 37" xfId="2318" xr:uid="{00000000-0005-0000-0000-0000424B0000}"/>
    <cellStyle name="60 % - Akzent1 370" xfId="8997" xr:uid="{00000000-0005-0000-0000-0000434B0000}"/>
    <cellStyle name="60 % - Akzent1 371" xfId="9020" xr:uid="{00000000-0005-0000-0000-0000444B0000}"/>
    <cellStyle name="60 % - Akzent1 372" xfId="9015" xr:uid="{00000000-0005-0000-0000-0000454B0000}"/>
    <cellStyle name="60 % - Akzent1 373" xfId="9075" xr:uid="{00000000-0005-0000-0000-0000464B0000}"/>
    <cellStyle name="60 % - Akzent1 374" xfId="9166" xr:uid="{00000000-0005-0000-0000-0000474B0000}"/>
    <cellStyle name="60 % - Akzent1 375" xfId="9125" xr:uid="{00000000-0005-0000-0000-0000484B0000}"/>
    <cellStyle name="60 % - Akzent1 376" xfId="9148" xr:uid="{00000000-0005-0000-0000-0000494B0000}"/>
    <cellStyle name="60 % - Akzent1 377" xfId="9143" xr:uid="{00000000-0005-0000-0000-00004A4B0000}"/>
    <cellStyle name="60 % - Akzent1 378" xfId="9203" xr:uid="{00000000-0005-0000-0000-00004B4B0000}"/>
    <cellStyle name="60 % - Akzent1 379" xfId="9294" xr:uid="{00000000-0005-0000-0000-00004C4B0000}"/>
    <cellStyle name="60 % - Akzent1 38" xfId="2341" xr:uid="{00000000-0005-0000-0000-00004D4B0000}"/>
    <cellStyle name="60 % - Akzent1 380" xfId="9253" xr:uid="{00000000-0005-0000-0000-00004E4B0000}"/>
    <cellStyle name="60 % - Akzent1 381" xfId="9276" xr:uid="{00000000-0005-0000-0000-00004F4B0000}"/>
    <cellStyle name="60 % - Akzent1 382" xfId="9271" xr:uid="{00000000-0005-0000-0000-0000504B0000}"/>
    <cellStyle name="60 % - Akzent1 383" xfId="9331" xr:uid="{00000000-0005-0000-0000-0000514B0000}"/>
    <cellStyle name="60 % - Akzent1 384" xfId="9422" xr:uid="{00000000-0005-0000-0000-0000524B0000}"/>
    <cellStyle name="60 % - Akzent1 385" xfId="9381" xr:uid="{00000000-0005-0000-0000-0000534B0000}"/>
    <cellStyle name="60 % - Akzent1 386" xfId="9404" xr:uid="{00000000-0005-0000-0000-0000544B0000}"/>
    <cellStyle name="60 % - Akzent1 387" xfId="9399" xr:uid="{00000000-0005-0000-0000-0000554B0000}"/>
    <cellStyle name="60 % - Akzent1 388" xfId="8093" xr:uid="{00000000-0005-0000-0000-0000564B0000}"/>
    <cellStyle name="60 % - Akzent1 389" xfId="8266" xr:uid="{00000000-0005-0000-0000-0000574B0000}"/>
    <cellStyle name="60 % - Akzent1 39" xfId="2336" xr:uid="{00000000-0005-0000-0000-0000584B0000}"/>
    <cellStyle name="60 % - Akzent1 390" xfId="8065" xr:uid="{00000000-0005-0000-0000-0000594B0000}"/>
    <cellStyle name="60 % - Akzent1 391" xfId="8042" xr:uid="{00000000-0005-0000-0000-00005A4B0000}"/>
    <cellStyle name="60 % - Akzent1 392" xfId="8047" xr:uid="{00000000-0005-0000-0000-00005B4B0000}"/>
    <cellStyle name="60 % - Akzent1 393" xfId="9458" xr:uid="{00000000-0005-0000-0000-00005C4B0000}"/>
    <cellStyle name="60 % - Akzent1 394" xfId="9478" xr:uid="{00000000-0005-0000-0000-00005D4B0000}"/>
    <cellStyle name="60 % - Akzent1 395" xfId="9550" xr:uid="{00000000-0005-0000-0000-00005E4B0000}"/>
    <cellStyle name="60 % - Akzent1 396" xfId="9509" xr:uid="{00000000-0005-0000-0000-00005F4B0000}"/>
    <cellStyle name="60 % - Akzent1 397" xfId="9532" xr:uid="{00000000-0005-0000-0000-0000604B0000}"/>
    <cellStyle name="60 % - Akzent1 398" xfId="9527" xr:uid="{00000000-0005-0000-0000-0000614B0000}"/>
    <cellStyle name="60 % - Akzent1 399" xfId="9568" xr:uid="{00000000-0005-0000-0000-0000624B0000}"/>
    <cellStyle name="60 % - Akzent1 4" xfId="1028" xr:uid="{00000000-0005-0000-0000-0000634B0000}"/>
    <cellStyle name="60 % - Akzent1 40" xfId="2396" xr:uid="{00000000-0005-0000-0000-0000644B0000}"/>
    <cellStyle name="60 % - Akzent1 400" xfId="9640" xr:uid="{00000000-0005-0000-0000-0000654B0000}"/>
    <cellStyle name="60 % - Akzent1 401" xfId="9599" xr:uid="{00000000-0005-0000-0000-0000664B0000}"/>
    <cellStyle name="60 % - Akzent1 402" xfId="9622" xr:uid="{00000000-0005-0000-0000-0000674B0000}"/>
    <cellStyle name="60 % - Akzent1 403" xfId="9617" xr:uid="{00000000-0005-0000-0000-0000684B0000}"/>
    <cellStyle name="60 % - Akzent1 404" xfId="9658" xr:uid="{00000000-0005-0000-0000-0000694B0000}"/>
    <cellStyle name="60 % - Akzent1 405" xfId="9730" xr:uid="{00000000-0005-0000-0000-00006A4B0000}"/>
    <cellStyle name="60 % - Akzent1 406" xfId="9689" xr:uid="{00000000-0005-0000-0000-00006B4B0000}"/>
    <cellStyle name="60 % - Akzent1 407" xfId="9712" xr:uid="{00000000-0005-0000-0000-00006C4B0000}"/>
    <cellStyle name="60 % - Akzent1 408" xfId="9707" xr:uid="{00000000-0005-0000-0000-00006D4B0000}"/>
    <cellStyle name="60 % - Akzent1 409" xfId="9748" xr:uid="{00000000-0005-0000-0000-00006E4B0000}"/>
    <cellStyle name="60 % - Akzent1 41" xfId="2487" xr:uid="{00000000-0005-0000-0000-00006F4B0000}"/>
    <cellStyle name="60 % - Akzent1 410" xfId="9820" xr:uid="{00000000-0005-0000-0000-0000704B0000}"/>
    <cellStyle name="60 % - Akzent1 411" xfId="9779" xr:uid="{00000000-0005-0000-0000-0000714B0000}"/>
    <cellStyle name="60 % - Akzent1 412" xfId="9802" xr:uid="{00000000-0005-0000-0000-0000724B0000}"/>
    <cellStyle name="60 % - Akzent1 413" xfId="9797" xr:uid="{00000000-0005-0000-0000-0000734B0000}"/>
    <cellStyle name="60 % - Akzent1 414" xfId="9838" xr:uid="{00000000-0005-0000-0000-0000744B0000}"/>
    <cellStyle name="60 % - Akzent1 415" xfId="9910" xr:uid="{00000000-0005-0000-0000-0000754B0000}"/>
    <cellStyle name="60 % - Akzent1 416" xfId="9869" xr:uid="{00000000-0005-0000-0000-0000764B0000}"/>
    <cellStyle name="60 % - Akzent1 417" xfId="9892" xr:uid="{00000000-0005-0000-0000-0000774B0000}"/>
    <cellStyle name="60 % - Akzent1 418" xfId="9887" xr:uid="{00000000-0005-0000-0000-0000784B0000}"/>
    <cellStyle name="60 % - Akzent1 419" xfId="9926" xr:uid="{00000000-0005-0000-0000-0000794B0000}"/>
    <cellStyle name="60 % - Akzent1 42" xfId="2446" xr:uid="{00000000-0005-0000-0000-00007A4B0000}"/>
    <cellStyle name="60 % - Akzent1 420" xfId="9946" xr:uid="{00000000-0005-0000-0000-00007B4B0000}"/>
    <cellStyle name="60 % - Akzent1 421" xfId="10018" xr:uid="{00000000-0005-0000-0000-00007C4B0000}"/>
    <cellStyle name="60 % - Akzent1 422" xfId="9977" xr:uid="{00000000-0005-0000-0000-00007D4B0000}"/>
    <cellStyle name="60 % - Akzent1 423" xfId="10000" xr:uid="{00000000-0005-0000-0000-00007E4B0000}"/>
    <cellStyle name="60 % - Akzent1 424" xfId="9995" xr:uid="{00000000-0005-0000-0000-00007F4B0000}"/>
    <cellStyle name="60 % - Akzent1 425" xfId="10036" xr:uid="{00000000-0005-0000-0000-0000804B0000}"/>
    <cellStyle name="60 % - Akzent1 426" xfId="10108" xr:uid="{00000000-0005-0000-0000-0000814B0000}"/>
    <cellStyle name="60 % - Akzent1 427" xfId="10067" xr:uid="{00000000-0005-0000-0000-0000824B0000}"/>
    <cellStyle name="60 % - Akzent1 428" xfId="10090" xr:uid="{00000000-0005-0000-0000-0000834B0000}"/>
    <cellStyle name="60 % - Akzent1 429" xfId="10085" xr:uid="{00000000-0005-0000-0000-0000844B0000}"/>
    <cellStyle name="60 % - Akzent1 43" xfId="2469" xr:uid="{00000000-0005-0000-0000-0000854B0000}"/>
    <cellStyle name="60 % - Akzent1 430" xfId="10126" xr:uid="{00000000-0005-0000-0000-0000864B0000}"/>
    <cellStyle name="60 % - Akzent1 431" xfId="10198" xr:uid="{00000000-0005-0000-0000-0000874B0000}"/>
    <cellStyle name="60 % - Akzent1 432" xfId="10157" xr:uid="{00000000-0005-0000-0000-0000884B0000}"/>
    <cellStyle name="60 % - Akzent1 433" xfId="10180" xr:uid="{00000000-0005-0000-0000-0000894B0000}"/>
    <cellStyle name="60 % - Akzent1 434" xfId="10175" xr:uid="{00000000-0005-0000-0000-00008A4B0000}"/>
    <cellStyle name="60 % - Akzent1 435" xfId="10216" xr:uid="{00000000-0005-0000-0000-00008B4B0000}"/>
    <cellStyle name="60 % - Akzent1 436" xfId="10288" xr:uid="{00000000-0005-0000-0000-00008C4B0000}"/>
    <cellStyle name="60 % - Akzent1 437" xfId="10247" xr:uid="{00000000-0005-0000-0000-00008D4B0000}"/>
    <cellStyle name="60 % - Akzent1 438" xfId="10270" xr:uid="{00000000-0005-0000-0000-00008E4B0000}"/>
    <cellStyle name="60 % - Akzent1 439" xfId="10265" xr:uid="{00000000-0005-0000-0000-00008F4B0000}"/>
    <cellStyle name="60 % - Akzent1 44" xfId="2464" xr:uid="{00000000-0005-0000-0000-0000904B0000}"/>
    <cellStyle name="60 % - Akzent1 440" xfId="10306" xr:uid="{00000000-0005-0000-0000-0000914B0000}"/>
    <cellStyle name="60 % - Akzent1 441" xfId="10343" xr:uid="{00000000-0005-0000-0000-0000924B0000}"/>
    <cellStyle name="60 % - Akzent1 442" xfId="10434" xr:uid="{00000000-0005-0000-0000-0000934B0000}"/>
    <cellStyle name="60 % - Akzent1 443" xfId="10393" xr:uid="{00000000-0005-0000-0000-0000944B0000}"/>
    <cellStyle name="60 % - Akzent1 444" xfId="10416" xr:uid="{00000000-0005-0000-0000-0000954B0000}"/>
    <cellStyle name="60 % - Akzent1 445" xfId="10411" xr:uid="{00000000-0005-0000-0000-0000964B0000}"/>
    <cellStyle name="60 % - Akzent1 446" xfId="10471" xr:uid="{00000000-0005-0000-0000-0000974B0000}"/>
    <cellStyle name="60 % - Akzent1 447" xfId="10562" xr:uid="{00000000-0005-0000-0000-0000984B0000}"/>
    <cellStyle name="60 % - Akzent1 448" xfId="10521" xr:uid="{00000000-0005-0000-0000-0000994B0000}"/>
    <cellStyle name="60 % - Akzent1 449" xfId="10544" xr:uid="{00000000-0005-0000-0000-00009A4B0000}"/>
    <cellStyle name="60 % - Akzent1 45" xfId="2524" xr:uid="{00000000-0005-0000-0000-00009B4B0000}"/>
    <cellStyle name="60 % - Akzent1 450" xfId="10539" xr:uid="{00000000-0005-0000-0000-00009C4B0000}"/>
    <cellStyle name="60 % - Akzent1 451" xfId="10599" xr:uid="{00000000-0005-0000-0000-00009D4B0000}"/>
    <cellStyle name="60 % - Akzent1 452" xfId="10690" xr:uid="{00000000-0005-0000-0000-00009E4B0000}"/>
    <cellStyle name="60 % - Akzent1 453" xfId="10649" xr:uid="{00000000-0005-0000-0000-00009F4B0000}"/>
    <cellStyle name="60 % - Akzent1 454" xfId="10672" xr:uid="{00000000-0005-0000-0000-0000A04B0000}"/>
    <cellStyle name="60 % - Akzent1 455" xfId="10667" xr:uid="{00000000-0005-0000-0000-0000A14B0000}"/>
    <cellStyle name="60 % - Akzent1 456" xfId="10755" xr:uid="{00000000-0005-0000-0000-0000A24B0000}"/>
    <cellStyle name="60 % - Akzent1 457" xfId="10846" xr:uid="{00000000-0005-0000-0000-0000A34B0000}"/>
    <cellStyle name="60 % - Akzent1 458" xfId="10805" xr:uid="{00000000-0005-0000-0000-0000A44B0000}"/>
    <cellStyle name="60 % - Akzent1 459" xfId="10828" xr:uid="{00000000-0005-0000-0000-0000A54B0000}"/>
    <cellStyle name="60 % - Akzent1 46" xfId="2615" xr:uid="{00000000-0005-0000-0000-0000A64B0000}"/>
    <cellStyle name="60 % - Akzent1 460" xfId="10823" xr:uid="{00000000-0005-0000-0000-0000A74B0000}"/>
    <cellStyle name="60 % - Akzent1 461" xfId="10750" xr:uid="{00000000-0005-0000-0000-0000A84B0000}"/>
    <cellStyle name="60 % - Akzent1 462" xfId="10929" xr:uid="{00000000-0005-0000-0000-0000A94B0000}"/>
    <cellStyle name="60 % - Akzent1 463" xfId="10888" xr:uid="{00000000-0005-0000-0000-0000AA4B0000}"/>
    <cellStyle name="60 % - Akzent1 464" xfId="10911" xr:uid="{00000000-0005-0000-0000-0000AB4B0000}"/>
    <cellStyle name="60 % - Akzent1 465" xfId="10906" xr:uid="{00000000-0005-0000-0000-0000AC4B0000}"/>
    <cellStyle name="60 % - Akzent1 466" xfId="10945" xr:uid="{00000000-0005-0000-0000-0000AD4B0000}"/>
    <cellStyle name="60 % - Akzent1 467" xfId="10983" xr:uid="{00000000-0005-0000-0000-0000AE4B0000}"/>
    <cellStyle name="60 % - Akzent1 468" xfId="11073" xr:uid="{00000000-0005-0000-0000-0000AF4B0000}"/>
    <cellStyle name="60 % - Akzent1 469" xfId="11032" xr:uid="{00000000-0005-0000-0000-0000B04B0000}"/>
    <cellStyle name="60 % - Akzent1 47" xfId="2574" xr:uid="{00000000-0005-0000-0000-0000B14B0000}"/>
    <cellStyle name="60 % - Akzent1 470" xfId="11055" xr:uid="{00000000-0005-0000-0000-0000B24B0000}"/>
    <cellStyle name="60 % - Akzent1 471" xfId="11050" xr:uid="{00000000-0005-0000-0000-0000B34B0000}"/>
    <cellStyle name="60 % - Akzent1 472" xfId="11110" xr:uid="{00000000-0005-0000-0000-0000B44B0000}"/>
    <cellStyle name="60 % - Akzent1 473" xfId="11201" xr:uid="{00000000-0005-0000-0000-0000B54B0000}"/>
    <cellStyle name="60 % - Akzent1 474" xfId="11160" xr:uid="{00000000-0005-0000-0000-0000B64B0000}"/>
    <cellStyle name="60 % - Akzent1 475" xfId="11183" xr:uid="{00000000-0005-0000-0000-0000B74B0000}"/>
    <cellStyle name="60 % - Akzent1 476" xfId="11178" xr:uid="{00000000-0005-0000-0000-0000B84B0000}"/>
    <cellStyle name="60 % - Akzent1 477" xfId="11238" xr:uid="{00000000-0005-0000-0000-0000B94B0000}"/>
    <cellStyle name="60 % - Akzent1 478" xfId="11329" xr:uid="{00000000-0005-0000-0000-0000BA4B0000}"/>
    <cellStyle name="60 % - Akzent1 479" xfId="11288" xr:uid="{00000000-0005-0000-0000-0000BB4B0000}"/>
    <cellStyle name="60 % - Akzent1 48" xfId="2597" xr:uid="{00000000-0005-0000-0000-0000BC4B0000}"/>
    <cellStyle name="60 % - Akzent1 480" xfId="11311" xr:uid="{00000000-0005-0000-0000-0000BD4B0000}"/>
    <cellStyle name="60 % - Akzent1 481" xfId="11306" xr:uid="{00000000-0005-0000-0000-0000BE4B0000}"/>
    <cellStyle name="60 % - Akzent1 482" xfId="11366" xr:uid="{00000000-0005-0000-0000-0000BF4B0000}"/>
    <cellStyle name="60 % - Akzent1 483" xfId="11438" xr:uid="{00000000-0005-0000-0000-0000C04B0000}"/>
    <cellStyle name="60 % - Akzent1 484" xfId="11397" xr:uid="{00000000-0005-0000-0000-0000C14B0000}"/>
    <cellStyle name="60 % - Akzent1 485" xfId="11420" xr:uid="{00000000-0005-0000-0000-0000C24B0000}"/>
    <cellStyle name="60 % - Akzent1 486" xfId="11415" xr:uid="{00000000-0005-0000-0000-0000C34B0000}"/>
    <cellStyle name="60 % - Akzent1 487" xfId="11539" xr:uid="{00000000-0005-0000-0000-0000C44B0000}"/>
    <cellStyle name="60 % - Akzent1 488" xfId="11633" xr:uid="{00000000-0005-0000-0000-0000C54B0000}"/>
    <cellStyle name="60 % - Akzent1 489" xfId="11591" xr:uid="{00000000-0005-0000-0000-0000C64B0000}"/>
    <cellStyle name="60 % - Akzent1 49" xfId="2592" xr:uid="{00000000-0005-0000-0000-0000C74B0000}"/>
    <cellStyle name="60 % - Akzent1 490" xfId="11615" xr:uid="{00000000-0005-0000-0000-0000C84B0000}"/>
    <cellStyle name="60 % - Akzent1 491" xfId="11610" xr:uid="{00000000-0005-0000-0000-0000C94B0000}"/>
    <cellStyle name="60 % - Akzent1 492" xfId="11670" xr:uid="{00000000-0005-0000-0000-0000CA4B0000}"/>
    <cellStyle name="60 % - Akzent1 493" xfId="11712" xr:uid="{00000000-0005-0000-0000-0000CB4B0000}"/>
    <cellStyle name="60 % - Akzent1 494" xfId="11802" xr:uid="{00000000-0005-0000-0000-0000CC4B0000}"/>
    <cellStyle name="60 % - Akzent1 495" xfId="11761" xr:uid="{00000000-0005-0000-0000-0000CD4B0000}"/>
    <cellStyle name="60 % - Akzent1 496" xfId="11784" xr:uid="{00000000-0005-0000-0000-0000CE4B0000}"/>
    <cellStyle name="60 % - Akzent1 497" xfId="11779" xr:uid="{00000000-0005-0000-0000-0000CF4B0000}"/>
    <cellStyle name="60 % - Akzent1 498" xfId="11839" xr:uid="{00000000-0005-0000-0000-0000D04B0000}"/>
    <cellStyle name="60 % - Akzent1 499" xfId="11930" xr:uid="{00000000-0005-0000-0000-0000D14B0000}"/>
    <cellStyle name="60 % - Akzent1 5" xfId="930" xr:uid="{00000000-0005-0000-0000-0000D24B0000}"/>
    <cellStyle name="60 % - Akzent1 50" xfId="2652" xr:uid="{00000000-0005-0000-0000-0000D34B0000}"/>
    <cellStyle name="60 % - Akzent1 500" xfId="11889" xr:uid="{00000000-0005-0000-0000-0000D44B0000}"/>
    <cellStyle name="60 % - Akzent1 501" xfId="11912" xr:uid="{00000000-0005-0000-0000-0000D54B0000}"/>
    <cellStyle name="60 % - Akzent1 502" xfId="11907" xr:uid="{00000000-0005-0000-0000-0000D64B0000}"/>
    <cellStyle name="60 % - Akzent1 503" xfId="11967" xr:uid="{00000000-0005-0000-0000-0000D74B0000}"/>
    <cellStyle name="60 % - Akzent1 504" xfId="12058" xr:uid="{00000000-0005-0000-0000-0000D84B0000}"/>
    <cellStyle name="60 % - Akzent1 505" xfId="12017" xr:uid="{00000000-0005-0000-0000-0000D94B0000}"/>
    <cellStyle name="60 % - Akzent1 506" xfId="12040" xr:uid="{00000000-0005-0000-0000-0000DA4B0000}"/>
    <cellStyle name="60 % - Akzent1 507" xfId="12035" xr:uid="{00000000-0005-0000-0000-0000DB4B0000}"/>
    <cellStyle name="60 % - Akzent1 508" xfId="12095" xr:uid="{00000000-0005-0000-0000-0000DC4B0000}"/>
    <cellStyle name="60 % - Akzent1 509" xfId="12186" xr:uid="{00000000-0005-0000-0000-0000DD4B0000}"/>
    <cellStyle name="60 % - Akzent1 51" xfId="2743" xr:uid="{00000000-0005-0000-0000-0000DE4B0000}"/>
    <cellStyle name="60 % - Akzent1 510" xfId="12145" xr:uid="{00000000-0005-0000-0000-0000DF4B0000}"/>
    <cellStyle name="60 % - Akzent1 511" xfId="12168" xr:uid="{00000000-0005-0000-0000-0000E04B0000}"/>
    <cellStyle name="60 % - Akzent1 512" xfId="12163" xr:uid="{00000000-0005-0000-0000-0000E14B0000}"/>
    <cellStyle name="60 % - Akzent1 513" xfId="11535" xr:uid="{00000000-0005-0000-0000-0000E24B0000}"/>
    <cellStyle name="60 % - Akzent1 514" xfId="11708" xr:uid="{00000000-0005-0000-0000-0000E34B0000}"/>
    <cellStyle name="60 % - Akzent1 515" xfId="11507" xr:uid="{00000000-0005-0000-0000-0000E44B0000}"/>
    <cellStyle name="60 % - Akzent1 516" xfId="11484" xr:uid="{00000000-0005-0000-0000-0000E54B0000}"/>
    <cellStyle name="60 % - Akzent1 517" xfId="11489" xr:uid="{00000000-0005-0000-0000-0000E64B0000}"/>
    <cellStyle name="60 % - Akzent1 518" xfId="12222" xr:uid="{00000000-0005-0000-0000-0000E74B0000}"/>
    <cellStyle name="60 % - Akzent1 519" xfId="12242" xr:uid="{00000000-0005-0000-0000-0000E84B0000}"/>
    <cellStyle name="60 % - Akzent1 52" xfId="2702" xr:uid="{00000000-0005-0000-0000-0000E94B0000}"/>
    <cellStyle name="60 % - Akzent1 520" xfId="12314" xr:uid="{00000000-0005-0000-0000-0000EA4B0000}"/>
    <cellStyle name="60 % - Akzent1 521" xfId="12273" xr:uid="{00000000-0005-0000-0000-0000EB4B0000}"/>
    <cellStyle name="60 % - Akzent1 522" xfId="12296" xr:uid="{00000000-0005-0000-0000-0000EC4B0000}"/>
    <cellStyle name="60 % - Akzent1 523" xfId="12291" xr:uid="{00000000-0005-0000-0000-0000ED4B0000}"/>
    <cellStyle name="60 % - Akzent1 524" xfId="12332" xr:uid="{00000000-0005-0000-0000-0000EE4B0000}"/>
    <cellStyle name="60 % - Akzent1 525" xfId="12404" xr:uid="{00000000-0005-0000-0000-0000EF4B0000}"/>
    <cellStyle name="60 % - Akzent1 526" xfId="12363" xr:uid="{00000000-0005-0000-0000-0000F04B0000}"/>
    <cellStyle name="60 % - Akzent1 527" xfId="12386" xr:uid="{00000000-0005-0000-0000-0000F14B0000}"/>
    <cellStyle name="60 % - Akzent1 528" xfId="12381" xr:uid="{00000000-0005-0000-0000-0000F24B0000}"/>
    <cellStyle name="60 % - Akzent1 529" xfId="12422" xr:uid="{00000000-0005-0000-0000-0000F34B0000}"/>
    <cellStyle name="60 % - Akzent1 53" xfId="2725" xr:uid="{00000000-0005-0000-0000-0000F44B0000}"/>
    <cellStyle name="60 % - Akzent1 530" xfId="12494" xr:uid="{00000000-0005-0000-0000-0000F54B0000}"/>
    <cellStyle name="60 % - Akzent1 531" xfId="12453" xr:uid="{00000000-0005-0000-0000-0000F64B0000}"/>
    <cellStyle name="60 % - Akzent1 532" xfId="12476" xr:uid="{00000000-0005-0000-0000-0000F74B0000}"/>
    <cellStyle name="60 % - Akzent1 533" xfId="12471" xr:uid="{00000000-0005-0000-0000-0000F84B0000}"/>
    <cellStyle name="60 % - Akzent1 534" xfId="12512" xr:uid="{00000000-0005-0000-0000-0000F94B0000}"/>
    <cellStyle name="60 % - Akzent1 535" xfId="12584" xr:uid="{00000000-0005-0000-0000-0000FA4B0000}"/>
    <cellStyle name="60 % - Akzent1 536" xfId="12543" xr:uid="{00000000-0005-0000-0000-0000FB4B0000}"/>
    <cellStyle name="60 % - Akzent1 537" xfId="12566" xr:uid="{00000000-0005-0000-0000-0000FC4B0000}"/>
    <cellStyle name="60 % - Akzent1 538" xfId="12561" xr:uid="{00000000-0005-0000-0000-0000FD4B0000}"/>
    <cellStyle name="60 % - Akzent1 539" xfId="12769" xr:uid="{00000000-0005-0000-0000-0000FE4B0000}"/>
    <cellStyle name="60 % - Akzent1 54" xfId="2720" xr:uid="{00000000-0005-0000-0000-0000FF4B0000}"/>
    <cellStyle name="60 % - Akzent1 540" xfId="12881" xr:uid="{00000000-0005-0000-0000-0000004C0000}"/>
    <cellStyle name="60 % - Akzent1 541" xfId="12831" xr:uid="{00000000-0005-0000-0000-0000014C0000}"/>
    <cellStyle name="60 % - Akzent1 542" xfId="12861" xr:uid="{00000000-0005-0000-0000-0000024C0000}"/>
    <cellStyle name="60 % - Akzent1 543" xfId="12850" xr:uid="{00000000-0005-0000-0000-0000034C0000}"/>
    <cellStyle name="60 % - Akzent1 544" xfId="12918" xr:uid="{00000000-0005-0000-0000-0000044C0000}"/>
    <cellStyle name="60 % - Akzent1 545" xfId="12974" xr:uid="{00000000-0005-0000-0000-0000054C0000}"/>
    <cellStyle name="60 % - Akzent1 546" xfId="13064" xr:uid="{00000000-0005-0000-0000-0000064C0000}"/>
    <cellStyle name="60 % - Akzent1 547" xfId="13023" xr:uid="{00000000-0005-0000-0000-0000074C0000}"/>
    <cellStyle name="60 % - Akzent1 548" xfId="13046" xr:uid="{00000000-0005-0000-0000-0000084C0000}"/>
    <cellStyle name="60 % - Akzent1 549" xfId="13041" xr:uid="{00000000-0005-0000-0000-0000094C0000}"/>
    <cellStyle name="60 % - Akzent1 55" xfId="2784" xr:uid="{00000000-0005-0000-0000-00000A4C0000}"/>
    <cellStyle name="60 % - Akzent1 550" xfId="13101" xr:uid="{00000000-0005-0000-0000-00000B4C0000}"/>
    <cellStyle name="60 % - Akzent1 551" xfId="13192" xr:uid="{00000000-0005-0000-0000-00000C4C0000}"/>
    <cellStyle name="60 % - Akzent1 552" xfId="13151" xr:uid="{00000000-0005-0000-0000-00000D4C0000}"/>
    <cellStyle name="60 % - Akzent1 553" xfId="13174" xr:uid="{00000000-0005-0000-0000-00000E4C0000}"/>
    <cellStyle name="60 % - Akzent1 554" xfId="13169" xr:uid="{00000000-0005-0000-0000-00000F4C0000}"/>
    <cellStyle name="60 % - Akzent1 555" xfId="13229" xr:uid="{00000000-0005-0000-0000-0000104C0000}"/>
    <cellStyle name="60 % - Akzent1 556" xfId="13320" xr:uid="{00000000-0005-0000-0000-0000114C0000}"/>
    <cellStyle name="60 % - Akzent1 557" xfId="13279" xr:uid="{00000000-0005-0000-0000-0000124C0000}"/>
    <cellStyle name="60 % - Akzent1 558" xfId="13302" xr:uid="{00000000-0005-0000-0000-0000134C0000}"/>
    <cellStyle name="60 % - Akzent1 559" xfId="13297" xr:uid="{00000000-0005-0000-0000-0000144C0000}"/>
    <cellStyle name="60 % - Akzent1 56" xfId="2875" xr:uid="{00000000-0005-0000-0000-0000154C0000}"/>
    <cellStyle name="60 % - Akzent1 560" xfId="13357" xr:uid="{00000000-0005-0000-0000-0000164C0000}"/>
    <cellStyle name="60 % - Akzent1 561" xfId="13448" xr:uid="{00000000-0005-0000-0000-0000174C0000}"/>
    <cellStyle name="60 % - Akzent1 562" xfId="13407" xr:uid="{00000000-0005-0000-0000-0000184C0000}"/>
    <cellStyle name="60 % - Akzent1 563" xfId="13430" xr:uid="{00000000-0005-0000-0000-0000194C0000}"/>
    <cellStyle name="60 % - Akzent1 564" xfId="13425" xr:uid="{00000000-0005-0000-0000-00001A4C0000}"/>
    <cellStyle name="60 % - Akzent1 565" xfId="12696" xr:uid="{00000000-0005-0000-0000-00001B4C0000}"/>
    <cellStyle name="60 % - Akzent1 566" xfId="12960" xr:uid="{00000000-0005-0000-0000-00001C4C0000}"/>
    <cellStyle name="60 % - Akzent1 567" xfId="12662" xr:uid="{00000000-0005-0000-0000-00001D4C0000}"/>
    <cellStyle name="60 % - Akzent1 568" xfId="12638" xr:uid="{00000000-0005-0000-0000-00001E4C0000}"/>
    <cellStyle name="60 % - Akzent1 569" xfId="12644" xr:uid="{00000000-0005-0000-0000-00001F4C0000}"/>
    <cellStyle name="60 % - Akzent1 57" xfId="2834" xr:uid="{00000000-0005-0000-0000-0000204C0000}"/>
    <cellStyle name="60 % - Akzent1 570" xfId="13484" xr:uid="{00000000-0005-0000-0000-0000214C0000}"/>
    <cellStyle name="60 % - Akzent1 571" xfId="13508" xr:uid="{00000000-0005-0000-0000-0000224C0000}"/>
    <cellStyle name="60 % - Akzent1 572" xfId="13582" xr:uid="{00000000-0005-0000-0000-0000234C0000}"/>
    <cellStyle name="60 % - Akzent1 573" xfId="13541" xr:uid="{00000000-0005-0000-0000-0000244C0000}"/>
    <cellStyle name="60 % - Akzent1 574" xfId="13564" xr:uid="{00000000-0005-0000-0000-0000254C0000}"/>
    <cellStyle name="60 % - Akzent1 575" xfId="13559" xr:uid="{00000000-0005-0000-0000-0000264C0000}"/>
    <cellStyle name="60 % - Akzent1 576" xfId="13602" xr:uid="{00000000-0005-0000-0000-0000274C0000}"/>
    <cellStyle name="60 % - Akzent1 577" xfId="13677" xr:uid="{00000000-0005-0000-0000-0000284C0000}"/>
    <cellStyle name="60 % - Akzent1 578" xfId="13636" xr:uid="{00000000-0005-0000-0000-0000294C0000}"/>
    <cellStyle name="60 % - Akzent1 579" xfId="13659" xr:uid="{00000000-0005-0000-0000-00002A4C0000}"/>
    <cellStyle name="60 % - Akzent1 58" xfId="2857" xr:uid="{00000000-0005-0000-0000-00002B4C0000}"/>
    <cellStyle name="60 % - Akzent1 580" xfId="13654" xr:uid="{00000000-0005-0000-0000-00002C4C0000}"/>
    <cellStyle name="60 % - Akzent1 581" xfId="13697" xr:uid="{00000000-0005-0000-0000-00002D4C0000}"/>
    <cellStyle name="60 % - Akzent1 582" xfId="13772" xr:uid="{00000000-0005-0000-0000-00002E4C0000}"/>
    <cellStyle name="60 % - Akzent1 583" xfId="13731" xr:uid="{00000000-0005-0000-0000-00002F4C0000}"/>
    <cellStyle name="60 % - Akzent1 584" xfId="13754" xr:uid="{00000000-0005-0000-0000-0000304C0000}"/>
    <cellStyle name="60 % - Akzent1 585" xfId="13749" xr:uid="{00000000-0005-0000-0000-0000314C0000}"/>
    <cellStyle name="60 % - Akzent1 586" xfId="13791" xr:uid="{00000000-0005-0000-0000-0000324C0000}"/>
    <cellStyle name="60 % - Akzent1 587" xfId="13866" xr:uid="{00000000-0005-0000-0000-0000334C0000}"/>
    <cellStyle name="60 % - Akzent1 588" xfId="13825" xr:uid="{00000000-0005-0000-0000-0000344C0000}"/>
    <cellStyle name="60 % - Akzent1 589" xfId="13848" xr:uid="{00000000-0005-0000-0000-0000354C0000}"/>
    <cellStyle name="60 % - Akzent1 59" xfId="2852" xr:uid="{00000000-0005-0000-0000-0000364C0000}"/>
    <cellStyle name="60 % - Akzent1 590" xfId="13843" xr:uid="{00000000-0005-0000-0000-0000374C0000}"/>
    <cellStyle name="60 % - Akzent1 591" xfId="12698" xr:uid="{00000000-0005-0000-0000-0000384C0000}"/>
    <cellStyle name="60 % - Akzent1 592" xfId="12722" xr:uid="{00000000-0005-0000-0000-0000394C0000}"/>
    <cellStyle name="60 % - Akzent1 593" xfId="13525" xr:uid="{00000000-0005-0000-0000-00003A4C0000}"/>
    <cellStyle name="60 % - Akzent1 594" xfId="12710" xr:uid="{00000000-0005-0000-0000-00003B4C0000}"/>
    <cellStyle name="60 % - Akzent1 595" xfId="13807" xr:uid="{00000000-0005-0000-0000-00003C4C0000}"/>
    <cellStyle name="60 % - Akzent1 596" xfId="12923" xr:uid="{00000000-0005-0000-0000-00003D4C0000}"/>
    <cellStyle name="60 % - Akzent1 597" xfId="12971" xr:uid="{00000000-0005-0000-0000-00003E4C0000}"/>
    <cellStyle name="60 % - Akzent1 598" xfId="13928" xr:uid="{00000000-0005-0000-0000-00003F4C0000}"/>
    <cellStyle name="60 % - Akzent1 599" xfId="13887" xr:uid="{00000000-0005-0000-0000-0000404C0000}"/>
    <cellStyle name="60 % - Akzent1 6" xfId="1001" xr:uid="{00000000-0005-0000-0000-0000414C0000}"/>
    <cellStyle name="60 % - Akzent1 60" xfId="2910" xr:uid="{00000000-0005-0000-0000-0000424C0000}"/>
    <cellStyle name="60 % - Akzent1 600" xfId="13910" xr:uid="{00000000-0005-0000-0000-0000434C0000}"/>
    <cellStyle name="60 % - Akzent1 601" xfId="13905" xr:uid="{00000000-0005-0000-0000-0000444C0000}"/>
    <cellStyle name="60 % - Akzent1 602" xfId="13946" xr:uid="{00000000-0005-0000-0000-0000454C0000}"/>
    <cellStyle name="60 % - Akzent1 603" xfId="14018" xr:uid="{00000000-0005-0000-0000-0000464C0000}"/>
    <cellStyle name="60 % - Akzent1 604" xfId="13977" xr:uid="{00000000-0005-0000-0000-0000474C0000}"/>
    <cellStyle name="60 % - Akzent1 605" xfId="14000" xr:uid="{00000000-0005-0000-0000-0000484C0000}"/>
    <cellStyle name="60 % - Akzent1 606" xfId="13995" xr:uid="{00000000-0005-0000-0000-0000494C0000}"/>
    <cellStyle name="60 % - Akzent1 607" xfId="14036" xr:uid="{00000000-0005-0000-0000-00004A4C0000}"/>
    <cellStyle name="60 % - Akzent1 608" xfId="14108" xr:uid="{00000000-0005-0000-0000-00004B4C0000}"/>
    <cellStyle name="60 % - Akzent1 609" xfId="14067" xr:uid="{00000000-0005-0000-0000-00004C4C0000}"/>
    <cellStyle name="60 % - Akzent1 61" xfId="2950" xr:uid="{00000000-0005-0000-0000-00004D4C0000}"/>
    <cellStyle name="60 % - Akzent1 610" xfId="14090" xr:uid="{00000000-0005-0000-0000-00004E4C0000}"/>
    <cellStyle name="60 % - Akzent1 611" xfId="14085" xr:uid="{00000000-0005-0000-0000-00004F4C0000}"/>
    <cellStyle name="60 % - Akzent1 612" xfId="14126" xr:uid="{00000000-0005-0000-0000-0000504C0000}"/>
    <cellStyle name="60 % - Akzent1 613" xfId="14198" xr:uid="{00000000-0005-0000-0000-0000514C0000}"/>
    <cellStyle name="60 % - Akzent1 614" xfId="14157" xr:uid="{00000000-0005-0000-0000-0000524C0000}"/>
    <cellStyle name="60 % - Akzent1 615" xfId="14180" xr:uid="{00000000-0005-0000-0000-0000534C0000}"/>
    <cellStyle name="60 % - Akzent1 616" xfId="14175" xr:uid="{00000000-0005-0000-0000-0000544C0000}"/>
    <cellStyle name="60 % - Akzent1 617" xfId="14297" xr:uid="{00000000-0005-0000-0000-0000554C0000}"/>
    <cellStyle name="60 % - Akzent1 618" xfId="14394" xr:uid="{00000000-0005-0000-0000-0000564C0000}"/>
    <cellStyle name="60 % - Akzent1 619" xfId="14351" xr:uid="{00000000-0005-0000-0000-0000574C0000}"/>
    <cellStyle name="60 % - Akzent1 62" xfId="3040" xr:uid="{00000000-0005-0000-0000-0000584C0000}"/>
    <cellStyle name="60 % - Akzent1 620" xfId="14376" xr:uid="{00000000-0005-0000-0000-0000594C0000}"/>
    <cellStyle name="60 % - Akzent1 621" xfId="14370" xr:uid="{00000000-0005-0000-0000-00005A4C0000}"/>
    <cellStyle name="60 % - Akzent1 622" xfId="14432" xr:uid="{00000000-0005-0000-0000-00005B4C0000}"/>
    <cellStyle name="60 % - Akzent1 623" xfId="14474" xr:uid="{00000000-0005-0000-0000-00005C4C0000}"/>
    <cellStyle name="60 % - Akzent1 624" xfId="14564" xr:uid="{00000000-0005-0000-0000-00005D4C0000}"/>
    <cellStyle name="60 % - Akzent1 625" xfId="14523" xr:uid="{00000000-0005-0000-0000-00005E4C0000}"/>
    <cellStyle name="60 % - Akzent1 626" xfId="14546" xr:uid="{00000000-0005-0000-0000-00005F4C0000}"/>
    <cellStyle name="60 % - Akzent1 627" xfId="14541" xr:uid="{00000000-0005-0000-0000-0000604C0000}"/>
    <cellStyle name="60 % - Akzent1 628" xfId="14601" xr:uid="{00000000-0005-0000-0000-0000614C0000}"/>
    <cellStyle name="60 % - Akzent1 629" xfId="14692" xr:uid="{00000000-0005-0000-0000-0000624C0000}"/>
    <cellStyle name="60 % - Akzent1 63" xfId="2999" xr:uid="{00000000-0005-0000-0000-0000634C0000}"/>
    <cellStyle name="60 % - Akzent1 630" xfId="14651" xr:uid="{00000000-0005-0000-0000-0000644C0000}"/>
    <cellStyle name="60 % - Akzent1 631" xfId="14674" xr:uid="{00000000-0005-0000-0000-0000654C0000}"/>
    <cellStyle name="60 % - Akzent1 632" xfId="14669" xr:uid="{00000000-0005-0000-0000-0000664C0000}"/>
    <cellStyle name="60 % - Akzent1 633" xfId="14729" xr:uid="{00000000-0005-0000-0000-0000674C0000}"/>
    <cellStyle name="60 % - Akzent1 634" xfId="14820" xr:uid="{00000000-0005-0000-0000-0000684C0000}"/>
    <cellStyle name="60 % - Akzent1 635" xfId="14779" xr:uid="{00000000-0005-0000-0000-0000694C0000}"/>
    <cellStyle name="60 % - Akzent1 636" xfId="14802" xr:uid="{00000000-0005-0000-0000-00006A4C0000}"/>
    <cellStyle name="60 % - Akzent1 637" xfId="14797" xr:uid="{00000000-0005-0000-0000-00006B4C0000}"/>
    <cellStyle name="60 % - Akzent1 638" xfId="14857" xr:uid="{00000000-0005-0000-0000-00006C4C0000}"/>
    <cellStyle name="60 % - Akzent1 639" xfId="14948" xr:uid="{00000000-0005-0000-0000-00006D4C0000}"/>
    <cellStyle name="60 % - Akzent1 64" xfId="3022" xr:uid="{00000000-0005-0000-0000-00006E4C0000}"/>
    <cellStyle name="60 % - Akzent1 640" xfId="14907" xr:uid="{00000000-0005-0000-0000-00006F4C0000}"/>
    <cellStyle name="60 % - Akzent1 641" xfId="14930" xr:uid="{00000000-0005-0000-0000-0000704C0000}"/>
    <cellStyle name="60 % - Akzent1 642" xfId="14925" xr:uid="{00000000-0005-0000-0000-0000714C0000}"/>
    <cellStyle name="60 % - Akzent1 643" xfId="15069" xr:uid="{00000000-0005-0000-0000-0000724C0000}"/>
    <cellStyle name="60 % - Akzent1 644" xfId="15163" xr:uid="{00000000-0005-0000-0000-0000734C0000}"/>
    <cellStyle name="60 % - Akzent1 645" xfId="15121" xr:uid="{00000000-0005-0000-0000-0000744C0000}"/>
    <cellStyle name="60 % - Akzent1 646" xfId="15145" xr:uid="{00000000-0005-0000-0000-0000754C0000}"/>
    <cellStyle name="60 % - Akzent1 647" xfId="15140" xr:uid="{00000000-0005-0000-0000-0000764C0000}"/>
    <cellStyle name="60 % - Akzent1 648" xfId="15200" xr:uid="{00000000-0005-0000-0000-0000774C0000}"/>
    <cellStyle name="60 % - Akzent1 649" xfId="15242" xr:uid="{00000000-0005-0000-0000-0000784C0000}"/>
    <cellStyle name="60 % - Akzent1 65" xfId="3017" xr:uid="{00000000-0005-0000-0000-0000794C0000}"/>
    <cellStyle name="60 % - Akzent1 650" xfId="15332" xr:uid="{00000000-0005-0000-0000-00007A4C0000}"/>
    <cellStyle name="60 % - Akzent1 651" xfId="15291" xr:uid="{00000000-0005-0000-0000-00007B4C0000}"/>
    <cellStyle name="60 % - Akzent1 652" xfId="15314" xr:uid="{00000000-0005-0000-0000-00007C4C0000}"/>
    <cellStyle name="60 % - Akzent1 653" xfId="15309" xr:uid="{00000000-0005-0000-0000-00007D4C0000}"/>
    <cellStyle name="60 % - Akzent1 654" xfId="15369" xr:uid="{00000000-0005-0000-0000-00007E4C0000}"/>
    <cellStyle name="60 % - Akzent1 655" xfId="15460" xr:uid="{00000000-0005-0000-0000-00007F4C0000}"/>
    <cellStyle name="60 % - Akzent1 656" xfId="15419" xr:uid="{00000000-0005-0000-0000-0000804C0000}"/>
    <cellStyle name="60 % - Akzent1 657" xfId="15442" xr:uid="{00000000-0005-0000-0000-0000814C0000}"/>
    <cellStyle name="60 % - Akzent1 658" xfId="15437" xr:uid="{00000000-0005-0000-0000-0000824C0000}"/>
    <cellStyle name="60 % - Akzent1 659" xfId="15497" xr:uid="{00000000-0005-0000-0000-0000834C0000}"/>
    <cellStyle name="60 % - Akzent1 66" xfId="3077" xr:uid="{00000000-0005-0000-0000-0000844C0000}"/>
    <cellStyle name="60 % - Akzent1 660" xfId="15588" xr:uid="{00000000-0005-0000-0000-0000854C0000}"/>
    <cellStyle name="60 % - Akzent1 661" xfId="15547" xr:uid="{00000000-0005-0000-0000-0000864C0000}"/>
    <cellStyle name="60 % - Akzent1 662" xfId="15570" xr:uid="{00000000-0005-0000-0000-0000874C0000}"/>
    <cellStyle name="60 % - Akzent1 663" xfId="15565" xr:uid="{00000000-0005-0000-0000-0000884C0000}"/>
    <cellStyle name="60 % - Akzent1 664" xfId="15625" xr:uid="{00000000-0005-0000-0000-0000894C0000}"/>
    <cellStyle name="60 % - Akzent1 665" xfId="15716" xr:uid="{00000000-0005-0000-0000-00008A4C0000}"/>
    <cellStyle name="60 % - Akzent1 666" xfId="15675" xr:uid="{00000000-0005-0000-0000-00008B4C0000}"/>
    <cellStyle name="60 % - Akzent1 667" xfId="15698" xr:uid="{00000000-0005-0000-0000-00008C4C0000}"/>
    <cellStyle name="60 % - Akzent1 668" xfId="15693" xr:uid="{00000000-0005-0000-0000-00008D4C0000}"/>
    <cellStyle name="60 % - Akzent1 669" xfId="15754" xr:uid="{00000000-0005-0000-0000-00008E4C0000}"/>
    <cellStyle name="60 % - Akzent1 67" xfId="3168" xr:uid="{00000000-0005-0000-0000-00008F4C0000}"/>
    <cellStyle name="60 % - Akzent1 670" xfId="15845" xr:uid="{00000000-0005-0000-0000-0000904C0000}"/>
    <cellStyle name="60 % - Akzent1 671" xfId="15804" xr:uid="{00000000-0005-0000-0000-0000914C0000}"/>
    <cellStyle name="60 % - Akzent1 672" xfId="15827" xr:uid="{00000000-0005-0000-0000-0000924C0000}"/>
    <cellStyle name="60 % - Akzent1 673" xfId="15822" xr:uid="{00000000-0005-0000-0000-0000934C0000}"/>
    <cellStyle name="60 % - Akzent1 674" xfId="15880" xr:uid="{00000000-0005-0000-0000-0000944C0000}"/>
    <cellStyle name="60 % - Akzent1 675" xfId="15920" xr:uid="{00000000-0005-0000-0000-0000954C0000}"/>
    <cellStyle name="60 % - Akzent1 676" xfId="16010" xr:uid="{00000000-0005-0000-0000-0000964C0000}"/>
    <cellStyle name="60 % - Akzent1 677" xfId="15969" xr:uid="{00000000-0005-0000-0000-0000974C0000}"/>
    <cellStyle name="60 % - Akzent1 678" xfId="15992" xr:uid="{00000000-0005-0000-0000-0000984C0000}"/>
    <cellStyle name="60 % - Akzent1 679" xfId="15987" xr:uid="{00000000-0005-0000-0000-0000994C0000}"/>
    <cellStyle name="60 % - Akzent1 68" xfId="3127" xr:uid="{00000000-0005-0000-0000-00009A4C0000}"/>
    <cellStyle name="60 % - Akzent1 680" xfId="16047" xr:uid="{00000000-0005-0000-0000-00009B4C0000}"/>
    <cellStyle name="60 % - Akzent1 681" xfId="16138" xr:uid="{00000000-0005-0000-0000-00009C4C0000}"/>
    <cellStyle name="60 % - Akzent1 682" xfId="16097" xr:uid="{00000000-0005-0000-0000-00009D4C0000}"/>
    <cellStyle name="60 % - Akzent1 683" xfId="16120" xr:uid="{00000000-0005-0000-0000-00009E4C0000}"/>
    <cellStyle name="60 % - Akzent1 684" xfId="16115" xr:uid="{00000000-0005-0000-0000-00009F4C0000}"/>
    <cellStyle name="60 % - Akzent1 685" xfId="16175" xr:uid="{00000000-0005-0000-0000-0000A04C0000}"/>
    <cellStyle name="60 % - Akzent1 686" xfId="16266" xr:uid="{00000000-0005-0000-0000-0000A14C0000}"/>
    <cellStyle name="60 % - Akzent1 687" xfId="16225" xr:uid="{00000000-0005-0000-0000-0000A24C0000}"/>
    <cellStyle name="60 % - Akzent1 688" xfId="16248" xr:uid="{00000000-0005-0000-0000-0000A34C0000}"/>
    <cellStyle name="60 % - Akzent1 689" xfId="16243" xr:uid="{00000000-0005-0000-0000-0000A44C0000}"/>
    <cellStyle name="60 % - Akzent1 69" xfId="3150" xr:uid="{00000000-0005-0000-0000-0000A54C0000}"/>
    <cellStyle name="60 % - Akzent1 690" xfId="16303" xr:uid="{00000000-0005-0000-0000-0000A64C0000}"/>
    <cellStyle name="60 % - Akzent1 691" xfId="16394" xr:uid="{00000000-0005-0000-0000-0000A74C0000}"/>
    <cellStyle name="60 % - Akzent1 692" xfId="16353" xr:uid="{00000000-0005-0000-0000-0000A84C0000}"/>
    <cellStyle name="60 % - Akzent1 693" xfId="16376" xr:uid="{00000000-0005-0000-0000-0000A94C0000}"/>
    <cellStyle name="60 % - Akzent1 694" xfId="16371" xr:uid="{00000000-0005-0000-0000-0000AA4C0000}"/>
    <cellStyle name="60 % - Akzent1 695" xfId="15065" xr:uid="{00000000-0005-0000-0000-0000AB4C0000}"/>
    <cellStyle name="60 % - Akzent1 696" xfId="15238" xr:uid="{00000000-0005-0000-0000-0000AC4C0000}"/>
    <cellStyle name="60 % - Akzent1 697" xfId="15037" xr:uid="{00000000-0005-0000-0000-0000AD4C0000}"/>
    <cellStyle name="60 % - Akzent1 698" xfId="15014" xr:uid="{00000000-0005-0000-0000-0000AE4C0000}"/>
    <cellStyle name="60 % - Akzent1 699" xfId="15019" xr:uid="{00000000-0005-0000-0000-0000AF4C0000}"/>
    <cellStyle name="60 % - Akzent1 7" xfId="949" xr:uid="{00000000-0005-0000-0000-0000B04C0000}"/>
    <cellStyle name="60 % - Akzent1 70" xfId="3145" xr:uid="{00000000-0005-0000-0000-0000B14C0000}"/>
    <cellStyle name="60 % - Akzent1 700" xfId="16430" xr:uid="{00000000-0005-0000-0000-0000B24C0000}"/>
    <cellStyle name="60 % - Akzent1 701" xfId="16450" xr:uid="{00000000-0005-0000-0000-0000B34C0000}"/>
    <cellStyle name="60 % - Akzent1 702" xfId="16522" xr:uid="{00000000-0005-0000-0000-0000B44C0000}"/>
    <cellStyle name="60 % - Akzent1 703" xfId="16481" xr:uid="{00000000-0005-0000-0000-0000B54C0000}"/>
    <cellStyle name="60 % - Akzent1 704" xfId="16504" xr:uid="{00000000-0005-0000-0000-0000B64C0000}"/>
    <cellStyle name="60 % - Akzent1 705" xfId="16499" xr:uid="{00000000-0005-0000-0000-0000B74C0000}"/>
    <cellStyle name="60 % - Akzent1 706" xfId="16540" xr:uid="{00000000-0005-0000-0000-0000B84C0000}"/>
    <cellStyle name="60 % - Akzent1 707" xfId="16612" xr:uid="{00000000-0005-0000-0000-0000B94C0000}"/>
    <cellStyle name="60 % - Akzent1 708" xfId="16571" xr:uid="{00000000-0005-0000-0000-0000BA4C0000}"/>
    <cellStyle name="60 % - Akzent1 709" xfId="16594" xr:uid="{00000000-0005-0000-0000-0000BB4C0000}"/>
    <cellStyle name="60 % - Akzent1 71" xfId="3205" xr:uid="{00000000-0005-0000-0000-0000BC4C0000}"/>
    <cellStyle name="60 % - Akzent1 710" xfId="16589" xr:uid="{00000000-0005-0000-0000-0000BD4C0000}"/>
    <cellStyle name="60 % - Akzent1 711" xfId="16630" xr:uid="{00000000-0005-0000-0000-0000BE4C0000}"/>
    <cellStyle name="60 % - Akzent1 712" xfId="16702" xr:uid="{00000000-0005-0000-0000-0000BF4C0000}"/>
    <cellStyle name="60 % - Akzent1 713" xfId="16661" xr:uid="{00000000-0005-0000-0000-0000C04C0000}"/>
    <cellStyle name="60 % - Akzent1 714" xfId="16684" xr:uid="{00000000-0005-0000-0000-0000C14C0000}"/>
    <cellStyle name="60 % - Akzent1 715" xfId="16679" xr:uid="{00000000-0005-0000-0000-0000C24C0000}"/>
    <cellStyle name="60 % - Akzent1 716" xfId="16720" xr:uid="{00000000-0005-0000-0000-0000C34C0000}"/>
    <cellStyle name="60 % - Akzent1 717" xfId="16792" xr:uid="{00000000-0005-0000-0000-0000C44C0000}"/>
    <cellStyle name="60 % - Akzent1 718" xfId="16751" xr:uid="{00000000-0005-0000-0000-0000C54C0000}"/>
    <cellStyle name="60 % - Akzent1 719" xfId="16774" xr:uid="{00000000-0005-0000-0000-0000C64C0000}"/>
    <cellStyle name="60 % - Akzent1 72" xfId="3296" xr:uid="{00000000-0005-0000-0000-0000C74C0000}"/>
    <cellStyle name="60 % - Akzent1 720" xfId="16769" xr:uid="{00000000-0005-0000-0000-0000C84C0000}"/>
    <cellStyle name="60 % - Akzent1 721" xfId="16810" xr:uid="{00000000-0005-0000-0000-0000C94C0000}"/>
    <cellStyle name="60 % - Akzent1 722" xfId="16882" xr:uid="{00000000-0005-0000-0000-0000CA4C0000}"/>
    <cellStyle name="60 % - Akzent1 723" xfId="16841" xr:uid="{00000000-0005-0000-0000-0000CB4C0000}"/>
    <cellStyle name="60 % - Akzent1 724" xfId="16864" xr:uid="{00000000-0005-0000-0000-0000CC4C0000}"/>
    <cellStyle name="60 % - Akzent1 725" xfId="16859" xr:uid="{00000000-0005-0000-0000-0000CD4C0000}"/>
    <cellStyle name="60 % - Akzent1 726" xfId="16898" xr:uid="{00000000-0005-0000-0000-0000CE4C0000}"/>
    <cellStyle name="60 % - Akzent1 727" xfId="16918" xr:uid="{00000000-0005-0000-0000-0000CF4C0000}"/>
    <cellStyle name="60 % - Akzent1 728" xfId="16990" xr:uid="{00000000-0005-0000-0000-0000D04C0000}"/>
    <cellStyle name="60 % - Akzent1 729" xfId="16949" xr:uid="{00000000-0005-0000-0000-0000D14C0000}"/>
    <cellStyle name="60 % - Akzent1 73" xfId="3255" xr:uid="{00000000-0005-0000-0000-0000D24C0000}"/>
    <cellStyle name="60 % - Akzent1 730" xfId="16972" xr:uid="{00000000-0005-0000-0000-0000D34C0000}"/>
    <cellStyle name="60 % - Akzent1 731" xfId="16967" xr:uid="{00000000-0005-0000-0000-0000D44C0000}"/>
    <cellStyle name="60 % - Akzent1 732" xfId="17008" xr:uid="{00000000-0005-0000-0000-0000D54C0000}"/>
    <cellStyle name="60 % - Akzent1 733" xfId="17080" xr:uid="{00000000-0005-0000-0000-0000D64C0000}"/>
    <cellStyle name="60 % - Akzent1 734" xfId="17039" xr:uid="{00000000-0005-0000-0000-0000D74C0000}"/>
    <cellStyle name="60 % - Akzent1 735" xfId="17062" xr:uid="{00000000-0005-0000-0000-0000D84C0000}"/>
    <cellStyle name="60 % - Akzent1 736" xfId="17057" xr:uid="{00000000-0005-0000-0000-0000D94C0000}"/>
    <cellStyle name="60 % - Akzent1 737" xfId="17098" xr:uid="{00000000-0005-0000-0000-0000DA4C0000}"/>
    <cellStyle name="60 % - Akzent1 738" xfId="17170" xr:uid="{00000000-0005-0000-0000-0000DB4C0000}"/>
    <cellStyle name="60 % - Akzent1 739" xfId="17129" xr:uid="{00000000-0005-0000-0000-0000DC4C0000}"/>
    <cellStyle name="60 % - Akzent1 74" xfId="3278" xr:uid="{00000000-0005-0000-0000-0000DD4C0000}"/>
    <cellStyle name="60 % - Akzent1 740" xfId="17152" xr:uid="{00000000-0005-0000-0000-0000DE4C0000}"/>
    <cellStyle name="60 % - Akzent1 741" xfId="17147" xr:uid="{00000000-0005-0000-0000-0000DF4C0000}"/>
    <cellStyle name="60 % - Akzent1 742" xfId="17188" xr:uid="{00000000-0005-0000-0000-0000E04C0000}"/>
    <cellStyle name="60 % - Akzent1 743" xfId="17260" xr:uid="{00000000-0005-0000-0000-0000E14C0000}"/>
    <cellStyle name="60 % - Akzent1 744" xfId="17219" xr:uid="{00000000-0005-0000-0000-0000E24C0000}"/>
    <cellStyle name="60 % - Akzent1 745" xfId="17242" xr:uid="{00000000-0005-0000-0000-0000E34C0000}"/>
    <cellStyle name="60 % - Akzent1 746" xfId="17237" xr:uid="{00000000-0005-0000-0000-0000E44C0000}"/>
    <cellStyle name="60 % - Akzent1 747" xfId="14294" xr:uid="{00000000-0005-0000-0000-0000E54C0000}"/>
    <cellStyle name="60 % - Akzent1 748" xfId="14227" xr:uid="{00000000-0005-0000-0000-0000E64C0000}"/>
    <cellStyle name="60 % - Akzent1 749" xfId="14268" xr:uid="{00000000-0005-0000-0000-0000E74C0000}"/>
    <cellStyle name="60 % - Akzent1 75" xfId="3273" xr:uid="{00000000-0005-0000-0000-0000E84C0000}"/>
    <cellStyle name="60 % - Akzent1 750" xfId="14245" xr:uid="{00000000-0005-0000-0000-0000E94C0000}"/>
    <cellStyle name="60 % - Akzent1 751" xfId="14250" xr:uid="{00000000-0005-0000-0000-0000EA4C0000}"/>
    <cellStyle name="60 % - Akzent1 752" xfId="14214" xr:uid="{00000000-0005-0000-0000-0000EB4C0000}"/>
    <cellStyle name="60 % - Akzent1 753" xfId="17295" xr:uid="{00000000-0005-0000-0000-0000EC4C0000}"/>
    <cellStyle name="60 % - Akzent1 754" xfId="17367" xr:uid="{00000000-0005-0000-0000-0000ED4C0000}"/>
    <cellStyle name="60 % - Akzent1 755" xfId="17326" xr:uid="{00000000-0005-0000-0000-0000EE4C0000}"/>
    <cellStyle name="60 % - Akzent1 756" xfId="17349" xr:uid="{00000000-0005-0000-0000-0000EF4C0000}"/>
    <cellStyle name="60 % - Akzent1 757" xfId="17344" xr:uid="{00000000-0005-0000-0000-0000F04C0000}"/>
    <cellStyle name="60 % - Akzent1 758" xfId="17385" xr:uid="{00000000-0005-0000-0000-0000F14C0000}"/>
    <cellStyle name="60 % - Akzent1 759" xfId="17457" xr:uid="{00000000-0005-0000-0000-0000F24C0000}"/>
    <cellStyle name="60 % - Akzent1 76" xfId="3333" xr:uid="{00000000-0005-0000-0000-0000F34C0000}"/>
    <cellStyle name="60 % - Akzent1 760" xfId="17416" xr:uid="{00000000-0005-0000-0000-0000F44C0000}"/>
    <cellStyle name="60 % - Akzent1 761" xfId="17439" xr:uid="{00000000-0005-0000-0000-0000F54C0000}"/>
    <cellStyle name="60 % - Akzent1 762" xfId="17434" xr:uid="{00000000-0005-0000-0000-0000F64C0000}"/>
    <cellStyle name="60 % - Akzent1 763" xfId="17475" xr:uid="{00000000-0005-0000-0000-0000F74C0000}"/>
    <cellStyle name="60 % - Akzent1 764" xfId="17547" xr:uid="{00000000-0005-0000-0000-0000F84C0000}"/>
    <cellStyle name="60 % - Akzent1 765" xfId="17506" xr:uid="{00000000-0005-0000-0000-0000F94C0000}"/>
    <cellStyle name="60 % - Akzent1 766" xfId="17529" xr:uid="{00000000-0005-0000-0000-0000FA4C0000}"/>
    <cellStyle name="60 % - Akzent1 767" xfId="17524" xr:uid="{00000000-0005-0000-0000-0000FB4C0000}"/>
    <cellStyle name="60 % - Akzent1 768" xfId="17565" xr:uid="{00000000-0005-0000-0000-0000FC4C0000}"/>
    <cellStyle name="60 % - Akzent1 769" xfId="17637" xr:uid="{00000000-0005-0000-0000-0000FD4C0000}"/>
    <cellStyle name="60 % - Akzent1 77" xfId="3424" xr:uid="{00000000-0005-0000-0000-0000FE4C0000}"/>
    <cellStyle name="60 % - Akzent1 770" xfId="17596" xr:uid="{00000000-0005-0000-0000-0000FF4C0000}"/>
    <cellStyle name="60 % - Akzent1 771" xfId="17619" xr:uid="{00000000-0005-0000-0000-0000004D0000}"/>
    <cellStyle name="60 % - Akzent1 772" xfId="17614" xr:uid="{00000000-0005-0000-0000-0000014D0000}"/>
    <cellStyle name="60 % - Akzent1 773" xfId="17897" xr:uid="{00000000-0005-0000-0000-0000024D0000}"/>
    <cellStyle name="60 % - Akzent1 774" xfId="18010" xr:uid="{00000000-0005-0000-0000-0000034D0000}"/>
    <cellStyle name="60 % - Akzent1 775" xfId="17953" xr:uid="{00000000-0005-0000-0000-0000044D0000}"/>
    <cellStyle name="60 % - Akzent1 776" xfId="17985" xr:uid="{00000000-0005-0000-0000-0000054D0000}"/>
    <cellStyle name="60 % - Akzent1 777" xfId="17972" xr:uid="{00000000-0005-0000-0000-0000064D0000}"/>
    <cellStyle name="60 % - Akzent1 778" xfId="18030" xr:uid="{00000000-0005-0000-0000-0000074D0000}"/>
    <cellStyle name="60 % - Akzent1 779" xfId="18099" xr:uid="{00000000-0005-0000-0000-0000084D0000}"/>
    <cellStyle name="60 % - Akzent1 78" xfId="3383" xr:uid="{00000000-0005-0000-0000-0000094D0000}"/>
    <cellStyle name="60 % - Akzent1 780" xfId="18171" xr:uid="{00000000-0005-0000-0000-00000A4D0000}"/>
    <cellStyle name="60 % - Akzent1 781" xfId="18130" xr:uid="{00000000-0005-0000-0000-00000B4D0000}"/>
    <cellStyle name="60 % - Akzent1 782" xfId="18153" xr:uid="{00000000-0005-0000-0000-00000C4D0000}"/>
    <cellStyle name="60 % - Akzent1 783" xfId="18148" xr:uid="{00000000-0005-0000-0000-00000D4D0000}"/>
    <cellStyle name="60 % - Akzent1 784" xfId="18189" xr:uid="{00000000-0005-0000-0000-00000E4D0000}"/>
    <cellStyle name="60 % - Akzent1 785" xfId="18261" xr:uid="{00000000-0005-0000-0000-00000F4D0000}"/>
    <cellStyle name="60 % - Akzent1 786" xfId="18220" xr:uid="{00000000-0005-0000-0000-0000104D0000}"/>
    <cellStyle name="60 % - Akzent1 787" xfId="18243" xr:uid="{00000000-0005-0000-0000-0000114D0000}"/>
    <cellStyle name="60 % - Akzent1 788" xfId="18238" xr:uid="{00000000-0005-0000-0000-0000124D0000}"/>
    <cellStyle name="60 % - Akzent1 789" xfId="18279" xr:uid="{00000000-0005-0000-0000-0000134D0000}"/>
    <cellStyle name="60 % - Akzent1 79" xfId="3406" xr:uid="{00000000-0005-0000-0000-0000144D0000}"/>
    <cellStyle name="60 % - Akzent1 790" xfId="18351" xr:uid="{00000000-0005-0000-0000-0000154D0000}"/>
    <cellStyle name="60 % - Akzent1 791" xfId="18310" xr:uid="{00000000-0005-0000-0000-0000164D0000}"/>
    <cellStyle name="60 % - Akzent1 792" xfId="18333" xr:uid="{00000000-0005-0000-0000-0000174D0000}"/>
    <cellStyle name="60 % - Akzent1 793" xfId="18328" xr:uid="{00000000-0005-0000-0000-0000184D0000}"/>
    <cellStyle name="60 % - Akzent1 794" xfId="18369" xr:uid="{00000000-0005-0000-0000-0000194D0000}"/>
    <cellStyle name="60 % - Akzent1 795" xfId="18441" xr:uid="{00000000-0005-0000-0000-00001A4D0000}"/>
    <cellStyle name="60 % - Akzent1 796" xfId="18400" xr:uid="{00000000-0005-0000-0000-00001B4D0000}"/>
    <cellStyle name="60 % - Akzent1 797" xfId="18423" xr:uid="{00000000-0005-0000-0000-00001C4D0000}"/>
    <cellStyle name="60 % - Akzent1 798" xfId="18418" xr:uid="{00000000-0005-0000-0000-00001D4D0000}"/>
    <cellStyle name="60 % - Akzent1 799" xfId="18462" xr:uid="{00000000-0005-0000-0000-00001E4D0000}"/>
    <cellStyle name="60 % - Akzent1 8" xfId="1083" xr:uid="{00000000-0005-0000-0000-00001F4D0000}"/>
    <cellStyle name="60 % - Akzent1 80" xfId="3401" xr:uid="{00000000-0005-0000-0000-0000204D0000}"/>
    <cellStyle name="60 % - Akzent1 800" xfId="18534" xr:uid="{00000000-0005-0000-0000-0000214D0000}"/>
    <cellStyle name="60 % - Akzent1 801" xfId="18493" xr:uid="{00000000-0005-0000-0000-0000224D0000}"/>
    <cellStyle name="60 % - Akzent1 802" xfId="18516" xr:uid="{00000000-0005-0000-0000-0000234D0000}"/>
    <cellStyle name="60 % - Akzent1 803" xfId="18511" xr:uid="{00000000-0005-0000-0000-0000244D0000}"/>
    <cellStyle name="60 % - Akzent1 804" xfId="18550" xr:uid="{00000000-0005-0000-0000-0000254D0000}"/>
    <cellStyle name="60 % - Akzent1 805" xfId="18570" xr:uid="{00000000-0005-0000-0000-0000264D0000}"/>
    <cellStyle name="60 % - Akzent1 806" xfId="18642" xr:uid="{00000000-0005-0000-0000-0000274D0000}"/>
    <cellStyle name="60 % - Akzent1 807" xfId="18601" xr:uid="{00000000-0005-0000-0000-0000284D0000}"/>
    <cellStyle name="60 % - Akzent1 808" xfId="18624" xr:uid="{00000000-0005-0000-0000-0000294D0000}"/>
    <cellStyle name="60 % - Akzent1 809" xfId="18619" xr:uid="{00000000-0005-0000-0000-00002A4D0000}"/>
    <cellStyle name="60 % - Akzent1 81" xfId="1859" xr:uid="{00000000-0005-0000-0000-00002B4D0000}"/>
    <cellStyle name="60 % - Akzent1 810" xfId="18660" xr:uid="{00000000-0005-0000-0000-00002C4D0000}"/>
    <cellStyle name="60 % - Akzent1 811" xfId="18732" xr:uid="{00000000-0005-0000-0000-00002D4D0000}"/>
    <cellStyle name="60 % - Akzent1 812" xfId="18691" xr:uid="{00000000-0005-0000-0000-00002E4D0000}"/>
    <cellStyle name="60 % - Akzent1 813" xfId="18714" xr:uid="{00000000-0005-0000-0000-00002F4D0000}"/>
    <cellStyle name="60 % - Akzent1 814" xfId="18709" xr:uid="{00000000-0005-0000-0000-0000304D0000}"/>
    <cellStyle name="60 % - Akzent1 815" xfId="18750" xr:uid="{00000000-0005-0000-0000-0000314D0000}"/>
    <cellStyle name="60 % - Akzent1 816" xfId="18822" xr:uid="{00000000-0005-0000-0000-0000324D0000}"/>
    <cellStyle name="60 % - Akzent1 817" xfId="18781" xr:uid="{00000000-0005-0000-0000-0000334D0000}"/>
    <cellStyle name="60 % - Akzent1 818" xfId="18804" xr:uid="{00000000-0005-0000-0000-0000344D0000}"/>
    <cellStyle name="60 % - Akzent1 819" xfId="18799" xr:uid="{00000000-0005-0000-0000-0000354D0000}"/>
    <cellStyle name="60 % - Akzent1 82" xfId="2249" xr:uid="{00000000-0005-0000-0000-0000364D0000}"/>
    <cellStyle name="60 % - Akzent1 820" xfId="18840" xr:uid="{00000000-0005-0000-0000-0000374D0000}"/>
    <cellStyle name="60 % - Akzent1 821" xfId="18912" xr:uid="{00000000-0005-0000-0000-0000384D0000}"/>
    <cellStyle name="60 % - Akzent1 822" xfId="18871" xr:uid="{00000000-0005-0000-0000-0000394D0000}"/>
    <cellStyle name="60 % - Akzent1 823" xfId="18894" xr:uid="{00000000-0005-0000-0000-00003A4D0000}"/>
    <cellStyle name="60 % - Akzent1 824" xfId="18889" xr:uid="{00000000-0005-0000-0000-00003B4D0000}"/>
    <cellStyle name="60 % - Akzent1 825" xfId="17749" xr:uid="{00000000-0005-0000-0000-00003C4D0000}"/>
    <cellStyle name="60 % - Akzent1 826" xfId="18079" xr:uid="{00000000-0005-0000-0000-00003D4D0000}"/>
    <cellStyle name="60 % - Akzent1 827" xfId="17714" xr:uid="{00000000-0005-0000-0000-00003E4D0000}"/>
    <cellStyle name="60 % - Akzent1 828" xfId="17687" xr:uid="{00000000-0005-0000-0000-00003F4D0000}"/>
    <cellStyle name="60 % - Akzent1 829" xfId="17695" xr:uid="{00000000-0005-0000-0000-0000404D0000}"/>
    <cellStyle name="60 % - Akzent1 83" xfId="1824" xr:uid="{00000000-0005-0000-0000-0000414D0000}"/>
    <cellStyle name="60 % - Akzent1 830" xfId="18928" xr:uid="{00000000-0005-0000-0000-0000424D0000}"/>
    <cellStyle name="60 % - Akzent1 831" xfId="18959" xr:uid="{00000000-0005-0000-0000-0000434D0000}"/>
    <cellStyle name="60 % - Akzent1 832" xfId="19037" xr:uid="{00000000-0005-0000-0000-0000444D0000}"/>
    <cellStyle name="60 % - Akzent1 833" xfId="18996" xr:uid="{00000000-0005-0000-0000-0000454D0000}"/>
    <cellStyle name="60 % - Akzent1 834" xfId="19019" xr:uid="{00000000-0005-0000-0000-0000464D0000}"/>
    <cellStyle name="60 % - Akzent1 835" xfId="19014" xr:uid="{00000000-0005-0000-0000-0000474D0000}"/>
    <cellStyle name="60 % - Akzent1 836" xfId="19060" xr:uid="{00000000-0005-0000-0000-0000484D0000}"/>
    <cellStyle name="60 % - Akzent1 837" xfId="19137" xr:uid="{00000000-0005-0000-0000-0000494D0000}"/>
    <cellStyle name="60 % - Akzent1 838" xfId="19096" xr:uid="{00000000-0005-0000-0000-00004A4D0000}"/>
    <cellStyle name="60 % - Akzent1 839" xfId="19119" xr:uid="{00000000-0005-0000-0000-00004B4D0000}"/>
    <cellStyle name="60 % - Akzent1 84" xfId="1797" xr:uid="{00000000-0005-0000-0000-00004C4D0000}"/>
    <cellStyle name="60 % - Akzent1 840" xfId="19114" xr:uid="{00000000-0005-0000-0000-00004D4D0000}"/>
    <cellStyle name="60 % - Akzent1 841" xfId="19160" xr:uid="{00000000-0005-0000-0000-00004E4D0000}"/>
    <cellStyle name="60 % - Akzent1 842" xfId="19235" xr:uid="{00000000-0005-0000-0000-00004F4D0000}"/>
    <cellStyle name="60 % - Akzent1 843" xfId="19194" xr:uid="{00000000-0005-0000-0000-0000504D0000}"/>
    <cellStyle name="60 % - Akzent1 844" xfId="19217" xr:uid="{00000000-0005-0000-0000-0000514D0000}"/>
    <cellStyle name="60 % - Akzent1 845" xfId="19212" xr:uid="{00000000-0005-0000-0000-0000524D0000}"/>
    <cellStyle name="60 % - Akzent1 846" xfId="19259" xr:uid="{00000000-0005-0000-0000-0000534D0000}"/>
    <cellStyle name="60 % - Akzent1 847" xfId="19335" xr:uid="{00000000-0005-0000-0000-0000544D0000}"/>
    <cellStyle name="60 % - Akzent1 848" xfId="19294" xr:uid="{00000000-0005-0000-0000-0000554D0000}"/>
    <cellStyle name="60 % - Akzent1 849" xfId="19317" xr:uid="{00000000-0005-0000-0000-0000564D0000}"/>
    <cellStyle name="60 % - Akzent1 85" xfId="1805" xr:uid="{00000000-0005-0000-0000-0000574D0000}"/>
    <cellStyle name="60 % - Akzent1 850" xfId="19312" xr:uid="{00000000-0005-0000-0000-0000584D0000}"/>
    <cellStyle name="60 % - Akzent1 851" xfId="19359" xr:uid="{00000000-0005-0000-0000-0000594D0000}"/>
    <cellStyle name="60 % - Akzent1 852" xfId="19435" xr:uid="{00000000-0005-0000-0000-00005A4D0000}"/>
    <cellStyle name="60 % - Akzent1 853" xfId="19394" xr:uid="{00000000-0005-0000-0000-00005B4D0000}"/>
    <cellStyle name="60 % - Akzent1 854" xfId="19417" xr:uid="{00000000-0005-0000-0000-00005C4D0000}"/>
    <cellStyle name="60 % - Akzent1 855" xfId="19412" xr:uid="{00000000-0005-0000-0000-00005D4D0000}"/>
    <cellStyle name="60 % - Akzent1 856" xfId="19457" xr:uid="{00000000-0005-0000-0000-00005E4D0000}"/>
    <cellStyle name="60 % - Akzent1 857" xfId="19483" xr:uid="{00000000-0005-0000-0000-00005F4D0000}"/>
    <cellStyle name="60 % - Akzent1 858" xfId="19560" xr:uid="{00000000-0005-0000-0000-0000604D0000}"/>
    <cellStyle name="60 % - Akzent1 859" xfId="19519" xr:uid="{00000000-0005-0000-0000-0000614D0000}"/>
    <cellStyle name="60 % - Akzent1 86" xfId="3460" xr:uid="{00000000-0005-0000-0000-0000624D0000}"/>
    <cellStyle name="60 % - Akzent1 860" xfId="19542" xr:uid="{00000000-0005-0000-0000-0000634D0000}"/>
    <cellStyle name="60 % - Akzent1 861" xfId="19537" xr:uid="{00000000-0005-0000-0000-0000644D0000}"/>
    <cellStyle name="60 % - Akzent1 862" xfId="19584" xr:uid="{00000000-0005-0000-0000-0000654D0000}"/>
    <cellStyle name="60 % - Akzent1 863" xfId="19661" xr:uid="{00000000-0005-0000-0000-0000664D0000}"/>
    <cellStyle name="60 % - Akzent1 864" xfId="19620" xr:uid="{00000000-0005-0000-0000-0000674D0000}"/>
    <cellStyle name="60 % - Akzent1 865" xfId="19643" xr:uid="{00000000-0005-0000-0000-0000684D0000}"/>
    <cellStyle name="60 % - Akzent1 866" xfId="19638" xr:uid="{00000000-0005-0000-0000-0000694D0000}"/>
    <cellStyle name="60 % - Akzent1 867" xfId="19685" xr:uid="{00000000-0005-0000-0000-00006A4D0000}"/>
    <cellStyle name="60 % - Akzent1 868" xfId="19760" xr:uid="{00000000-0005-0000-0000-00006B4D0000}"/>
    <cellStyle name="60 % - Akzent1 869" xfId="19719" xr:uid="{00000000-0005-0000-0000-00006C4D0000}"/>
    <cellStyle name="60 % - Akzent1 87" xfId="3491" xr:uid="{00000000-0005-0000-0000-00006D4D0000}"/>
    <cellStyle name="60 % - Akzent1 870" xfId="19742" xr:uid="{00000000-0005-0000-0000-00006E4D0000}"/>
    <cellStyle name="60 % - Akzent1 871" xfId="19737" xr:uid="{00000000-0005-0000-0000-00006F4D0000}"/>
    <cellStyle name="60 % - Akzent1 872" xfId="19785" xr:uid="{00000000-0005-0000-0000-0000704D0000}"/>
    <cellStyle name="60 % - Akzent1 873" xfId="19861" xr:uid="{00000000-0005-0000-0000-0000714D0000}"/>
    <cellStyle name="60 % - Akzent1 874" xfId="19820" xr:uid="{00000000-0005-0000-0000-0000724D0000}"/>
    <cellStyle name="60 % - Akzent1 875" xfId="19843" xr:uid="{00000000-0005-0000-0000-0000734D0000}"/>
    <cellStyle name="60 % - Akzent1 876" xfId="19838" xr:uid="{00000000-0005-0000-0000-0000744D0000}"/>
    <cellStyle name="60 % - Akzent1 877" xfId="18082" xr:uid="{00000000-0005-0000-0000-0000754D0000}"/>
    <cellStyle name="60 % - Akzent1 878" xfId="18980" xr:uid="{00000000-0005-0000-0000-0000764D0000}"/>
    <cellStyle name="60 % - Akzent1 879" xfId="19500" xr:uid="{00000000-0005-0000-0000-0000774D0000}"/>
    <cellStyle name="60 % - Akzent1 88" xfId="3569" xr:uid="{00000000-0005-0000-0000-0000784D0000}"/>
    <cellStyle name="60 % - Akzent1 880" xfId="19255" xr:uid="{00000000-0005-0000-0000-0000794D0000}"/>
    <cellStyle name="60 % - Akzent1 881" xfId="19276" xr:uid="{00000000-0005-0000-0000-00007A4D0000}"/>
    <cellStyle name="60 % - Akzent1 882" xfId="19880" xr:uid="{00000000-0005-0000-0000-00007B4D0000}"/>
    <cellStyle name="60 % - Akzent1 883" xfId="19801" xr:uid="{00000000-0005-0000-0000-00007C4D0000}"/>
    <cellStyle name="60 % - Akzent1 884" xfId="17795" xr:uid="{00000000-0005-0000-0000-00007D4D0000}"/>
    <cellStyle name="60 % - Akzent1 885" xfId="17769" xr:uid="{00000000-0005-0000-0000-00007E4D0000}"/>
    <cellStyle name="60 % - Akzent1 886" xfId="18087" xr:uid="{00000000-0005-0000-0000-00007F4D0000}"/>
    <cellStyle name="60 % - Akzent1 887" xfId="17920" xr:uid="{00000000-0005-0000-0000-0000804D0000}"/>
    <cellStyle name="60 % - Akzent1 888" xfId="18051" xr:uid="{00000000-0005-0000-0000-0000814D0000}"/>
    <cellStyle name="60 % - Akzent1 889" xfId="17833" xr:uid="{00000000-0005-0000-0000-0000824D0000}"/>
    <cellStyle name="60 % - Akzent1 89" xfId="3528" xr:uid="{00000000-0005-0000-0000-0000834D0000}"/>
    <cellStyle name="60 % - Akzent1 890" xfId="17807" xr:uid="{00000000-0005-0000-0000-0000844D0000}"/>
    <cellStyle name="60 % - Akzent1 891" xfId="17990" xr:uid="{00000000-0005-0000-0000-0000854D0000}"/>
    <cellStyle name="60 % - Akzent1 892" xfId="17816" xr:uid="{00000000-0005-0000-0000-0000864D0000}"/>
    <cellStyle name="60 % - Akzent1 893" xfId="17929" xr:uid="{00000000-0005-0000-0000-0000874D0000}"/>
    <cellStyle name="60 % - Akzent1 894" xfId="19915" xr:uid="{00000000-0005-0000-0000-0000884D0000}"/>
    <cellStyle name="60 % - Akzent1 895" xfId="17889" xr:uid="{00000000-0005-0000-0000-0000894D0000}"/>
    <cellStyle name="60 % - Akzent1 896" xfId="19897" xr:uid="{00000000-0005-0000-0000-00008A4D0000}"/>
    <cellStyle name="60 % - Akzent1 897" xfId="19892" xr:uid="{00000000-0005-0000-0000-00008B4D0000}"/>
    <cellStyle name="60 % - Akzent1 898" xfId="17921" xr:uid="{00000000-0005-0000-0000-00008C4D0000}"/>
    <cellStyle name="60 % - Akzent1 899" xfId="19977" xr:uid="{00000000-0005-0000-0000-00008D4D0000}"/>
    <cellStyle name="60 % - Akzent1 9" xfId="1247" xr:uid="{00000000-0005-0000-0000-00008E4D0000}"/>
    <cellStyle name="60 % - Akzent1 90" xfId="3551" xr:uid="{00000000-0005-0000-0000-00008F4D0000}"/>
    <cellStyle name="60 % - Akzent1 900" xfId="19936" xr:uid="{00000000-0005-0000-0000-0000904D0000}"/>
    <cellStyle name="60 % - Akzent1 901" xfId="19959" xr:uid="{00000000-0005-0000-0000-0000914D0000}"/>
    <cellStyle name="60 % - Akzent1 902" xfId="19954" xr:uid="{00000000-0005-0000-0000-0000924D0000}"/>
    <cellStyle name="60 % - Akzent1 903" xfId="19993" xr:uid="{00000000-0005-0000-0000-0000934D0000}"/>
    <cellStyle name="60 % - Akzent1 904" xfId="20013" xr:uid="{00000000-0005-0000-0000-0000944D0000}"/>
    <cellStyle name="60 % - Akzent1 905" xfId="20085" xr:uid="{00000000-0005-0000-0000-0000954D0000}"/>
    <cellStyle name="60 % - Akzent1 906" xfId="20044" xr:uid="{00000000-0005-0000-0000-0000964D0000}"/>
    <cellStyle name="60 % - Akzent1 907" xfId="20067" xr:uid="{00000000-0005-0000-0000-0000974D0000}"/>
    <cellStyle name="60 % - Akzent1 908" xfId="20062" xr:uid="{00000000-0005-0000-0000-0000984D0000}"/>
    <cellStyle name="60 % - Akzent1 909" xfId="20103" xr:uid="{00000000-0005-0000-0000-0000994D0000}"/>
    <cellStyle name="60 % - Akzent1 91" xfId="3546" xr:uid="{00000000-0005-0000-0000-00009A4D0000}"/>
    <cellStyle name="60 % - Akzent1 910" xfId="20175" xr:uid="{00000000-0005-0000-0000-00009B4D0000}"/>
    <cellStyle name="60 % - Akzent1 911" xfId="20134" xr:uid="{00000000-0005-0000-0000-00009C4D0000}"/>
    <cellStyle name="60 % - Akzent1 912" xfId="20157" xr:uid="{00000000-0005-0000-0000-00009D4D0000}"/>
    <cellStyle name="60 % - Akzent1 913" xfId="20152" xr:uid="{00000000-0005-0000-0000-00009E4D0000}"/>
    <cellStyle name="60 % - Akzent1 914" xfId="20193" xr:uid="{00000000-0005-0000-0000-00009F4D0000}"/>
    <cellStyle name="60 % - Akzent1 915" xfId="20265" xr:uid="{00000000-0005-0000-0000-0000A04D0000}"/>
    <cellStyle name="60 % - Akzent1 916" xfId="20224" xr:uid="{00000000-0005-0000-0000-0000A14D0000}"/>
    <cellStyle name="60 % - Akzent1 917" xfId="20247" xr:uid="{00000000-0005-0000-0000-0000A24D0000}"/>
    <cellStyle name="60 % - Akzent1 918" xfId="20242" xr:uid="{00000000-0005-0000-0000-0000A34D0000}"/>
    <cellStyle name="60 % - Akzent1 919" xfId="20283" xr:uid="{00000000-0005-0000-0000-0000A44D0000}"/>
    <cellStyle name="60 % - Akzent1 92" xfId="3592" xr:uid="{00000000-0005-0000-0000-0000A54D0000}"/>
    <cellStyle name="60 % - Akzent1 920" xfId="20355" xr:uid="{00000000-0005-0000-0000-0000A64D0000}"/>
    <cellStyle name="60 % - Akzent1 921" xfId="20314" xr:uid="{00000000-0005-0000-0000-0000A74D0000}"/>
    <cellStyle name="60 % - Akzent1 922" xfId="20337" xr:uid="{00000000-0005-0000-0000-0000A84D0000}"/>
    <cellStyle name="60 % - Akzent1 923" xfId="20332" xr:uid="{00000000-0005-0000-0000-0000A94D0000}"/>
    <cellStyle name="60 % - Akzent1 924" xfId="20456" xr:uid="{00000000-0005-0000-0000-0000AA4D0000}"/>
    <cellStyle name="60 % - Akzent1 925" xfId="20531" xr:uid="{00000000-0005-0000-0000-0000AB4D0000}"/>
    <cellStyle name="60 % - Akzent1 926" xfId="20489" xr:uid="{00000000-0005-0000-0000-0000AC4D0000}"/>
    <cellStyle name="60 % - Akzent1 927" xfId="20513" xr:uid="{00000000-0005-0000-0000-0000AD4D0000}"/>
    <cellStyle name="60 % - Akzent1 928" xfId="20508" xr:uid="{00000000-0005-0000-0000-0000AE4D0000}"/>
    <cellStyle name="60 % - Akzent1 929" xfId="20549" xr:uid="{00000000-0005-0000-0000-0000AF4D0000}"/>
    <cellStyle name="60 % - Akzent1 93" xfId="3669" xr:uid="{00000000-0005-0000-0000-0000B04D0000}"/>
    <cellStyle name="60 % - Akzent1 930" xfId="20571" xr:uid="{00000000-0005-0000-0000-0000B14D0000}"/>
    <cellStyle name="60 % - Akzent1 931" xfId="20643" xr:uid="{00000000-0005-0000-0000-0000B24D0000}"/>
    <cellStyle name="60 % - Akzent1 932" xfId="20602" xr:uid="{00000000-0005-0000-0000-0000B34D0000}"/>
    <cellStyle name="60 % - Akzent1 933" xfId="20625" xr:uid="{00000000-0005-0000-0000-0000B44D0000}"/>
    <cellStyle name="60 % - Akzent1 934" xfId="20620" xr:uid="{00000000-0005-0000-0000-0000B54D0000}"/>
    <cellStyle name="60 % - Akzent1 935" xfId="20661" xr:uid="{00000000-0005-0000-0000-0000B64D0000}"/>
    <cellStyle name="60 % - Akzent1 936" xfId="20733" xr:uid="{00000000-0005-0000-0000-0000B74D0000}"/>
    <cellStyle name="60 % - Akzent1 937" xfId="20692" xr:uid="{00000000-0005-0000-0000-0000B84D0000}"/>
    <cellStyle name="60 % - Akzent1 938" xfId="20715" xr:uid="{00000000-0005-0000-0000-0000B94D0000}"/>
    <cellStyle name="60 % - Akzent1 939" xfId="20710" xr:uid="{00000000-0005-0000-0000-0000BA4D0000}"/>
    <cellStyle name="60 % - Akzent1 94" xfId="3628" xr:uid="{00000000-0005-0000-0000-0000BB4D0000}"/>
    <cellStyle name="60 % - Akzent1 940" xfId="20751" xr:uid="{00000000-0005-0000-0000-0000BC4D0000}"/>
    <cellStyle name="60 % - Akzent1 941" xfId="20823" xr:uid="{00000000-0005-0000-0000-0000BD4D0000}"/>
    <cellStyle name="60 % - Akzent1 942" xfId="20782" xr:uid="{00000000-0005-0000-0000-0000BE4D0000}"/>
    <cellStyle name="60 % - Akzent1 943" xfId="20805" xr:uid="{00000000-0005-0000-0000-0000BF4D0000}"/>
    <cellStyle name="60 % - Akzent1 944" xfId="20800" xr:uid="{00000000-0005-0000-0000-0000C04D0000}"/>
    <cellStyle name="60 % - Akzent1 945" xfId="20841" xr:uid="{00000000-0005-0000-0000-0000C14D0000}"/>
    <cellStyle name="60 % - Akzent1 946" xfId="20913" xr:uid="{00000000-0005-0000-0000-0000C24D0000}"/>
    <cellStyle name="60 % - Akzent1 947" xfId="20872" xr:uid="{00000000-0005-0000-0000-0000C34D0000}"/>
    <cellStyle name="60 % - Akzent1 948" xfId="20895" xr:uid="{00000000-0005-0000-0000-0000C44D0000}"/>
    <cellStyle name="60 % - Akzent1 949" xfId="20890" xr:uid="{00000000-0005-0000-0000-0000C54D0000}"/>
    <cellStyle name="60 % - Akzent1 95" xfId="3651" xr:uid="{00000000-0005-0000-0000-0000C64D0000}"/>
    <cellStyle name="60 % - Akzent1 950" xfId="20452" xr:uid="{00000000-0005-0000-0000-0000C74D0000}"/>
    <cellStyle name="60 % - Akzent1 951" xfId="20567" xr:uid="{00000000-0005-0000-0000-0000C84D0000}"/>
    <cellStyle name="60 % - Akzent1 952" xfId="20424" xr:uid="{00000000-0005-0000-0000-0000C94D0000}"/>
    <cellStyle name="60 % - Akzent1 953" xfId="20401" xr:uid="{00000000-0005-0000-0000-0000CA4D0000}"/>
    <cellStyle name="60 % - Akzent1 954" xfId="20406" xr:uid="{00000000-0005-0000-0000-0000CB4D0000}"/>
    <cellStyle name="60 % - Akzent1 955" xfId="20929" xr:uid="{00000000-0005-0000-0000-0000CC4D0000}"/>
    <cellStyle name="60 % - Akzent1 956" xfId="20949" xr:uid="{00000000-0005-0000-0000-0000CD4D0000}"/>
    <cellStyle name="60 % - Akzent1 957" xfId="21021" xr:uid="{00000000-0005-0000-0000-0000CE4D0000}"/>
    <cellStyle name="60 % - Akzent1 958" xfId="20980" xr:uid="{00000000-0005-0000-0000-0000CF4D0000}"/>
    <cellStyle name="60 % - Akzent1 959" xfId="21003" xr:uid="{00000000-0005-0000-0000-0000D04D0000}"/>
    <cellStyle name="60 % - Akzent1 96" xfId="3646" xr:uid="{00000000-0005-0000-0000-0000D14D0000}"/>
    <cellStyle name="60 % - Akzent1 960" xfId="20998" xr:uid="{00000000-0005-0000-0000-0000D24D0000}"/>
    <cellStyle name="60 % - Akzent1 961" xfId="21039" xr:uid="{00000000-0005-0000-0000-0000D34D0000}"/>
    <cellStyle name="60 % - Akzent1 962" xfId="21111" xr:uid="{00000000-0005-0000-0000-0000D44D0000}"/>
    <cellStyle name="60 % - Akzent1 963" xfId="21070" xr:uid="{00000000-0005-0000-0000-0000D54D0000}"/>
    <cellStyle name="60 % - Akzent1 964" xfId="21093" xr:uid="{00000000-0005-0000-0000-0000D64D0000}"/>
    <cellStyle name="60 % - Akzent1 965" xfId="21088" xr:uid="{00000000-0005-0000-0000-0000D74D0000}"/>
    <cellStyle name="60 % - Akzent1 966" xfId="21129" xr:uid="{00000000-0005-0000-0000-0000D84D0000}"/>
    <cellStyle name="60 % - Akzent1 967" xfId="21201" xr:uid="{00000000-0005-0000-0000-0000D94D0000}"/>
    <cellStyle name="60 % - Akzent1 968" xfId="21160" xr:uid="{00000000-0005-0000-0000-0000DA4D0000}"/>
    <cellStyle name="60 % - Akzent1 969" xfId="21183" xr:uid="{00000000-0005-0000-0000-0000DB4D0000}"/>
    <cellStyle name="60 % - Akzent1 97" xfId="3692" xr:uid="{00000000-0005-0000-0000-0000DC4D0000}"/>
    <cellStyle name="60 % - Akzent1 970" xfId="21178" xr:uid="{00000000-0005-0000-0000-0000DD4D0000}"/>
    <cellStyle name="60 % - Akzent1 971" xfId="21219" xr:uid="{00000000-0005-0000-0000-0000DE4D0000}"/>
    <cellStyle name="60 % - Akzent1 972" xfId="21291" xr:uid="{00000000-0005-0000-0000-0000DF4D0000}"/>
    <cellStyle name="60 % - Akzent1 973" xfId="21250" xr:uid="{00000000-0005-0000-0000-0000E04D0000}"/>
    <cellStyle name="60 % - Akzent1 974" xfId="21273" xr:uid="{00000000-0005-0000-0000-0000E14D0000}"/>
    <cellStyle name="60 % - Akzent1 975" xfId="21268" xr:uid="{00000000-0005-0000-0000-0000E24D0000}"/>
    <cellStyle name="60 % - Akzent1 976" xfId="21476" xr:uid="{00000000-0005-0000-0000-0000E34D0000}"/>
    <cellStyle name="60 % - Akzent1 977" xfId="21569" xr:uid="{00000000-0005-0000-0000-0000E44D0000}"/>
    <cellStyle name="60 % - Akzent1 978" xfId="21519" xr:uid="{00000000-0005-0000-0000-0000E54D0000}"/>
    <cellStyle name="60 % - Akzent1 979" xfId="21549" xr:uid="{00000000-0005-0000-0000-0000E64D0000}"/>
    <cellStyle name="60 % - Akzent1 98" xfId="3767" xr:uid="{00000000-0005-0000-0000-0000E74D0000}"/>
    <cellStyle name="60 % - Akzent1 980" xfId="21538" xr:uid="{00000000-0005-0000-0000-0000E84D0000}"/>
    <cellStyle name="60 % - Akzent1 981" xfId="21587" xr:uid="{00000000-0005-0000-0000-0000E94D0000}"/>
    <cellStyle name="60 % - Akzent1 982" xfId="21623" xr:uid="{00000000-0005-0000-0000-0000EA4D0000}"/>
    <cellStyle name="60 % - Akzent1 983" xfId="21709" xr:uid="{00000000-0005-0000-0000-0000EB4D0000}"/>
    <cellStyle name="60 % - Akzent1 984" xfId="21668" xr:uid="{00000000-0005-0000-0000-0000EC4D0000}"/>
    <cellStyle name="60 % - Akzent1 985" xfId="21691" xr:uid="{00000000-0005-0000-0000-0000ED4D0000}"/>
    <cellStyle name="60 % - Akzent1 986" xfId="21686" xr:uid="{00000000-0005-0000-0000-0000EE4D0000}"/>
    <cellStyle name="60 % - Akzent1 987" xfId="21727" xr:uid="{00000000-0005-0000-0000-0000EF4D0000}"/>
    <cellStyle name="60 % - Akzent1 988" xfId="21818" xr:uid="{00000000-0005-0000-0000-0000F04D0000}"/>
    <cellStyle name="60 % - Akzent1 989" xfId="21777" xr:uid="{00000000-0005-0000-0000-0000F14D0000}"/>
    <cellStyle name="60 % - Akzent1 99" xfId="3726" xr:uid="{00000000-0005-0000-0000-0000F24D0000}"/>
    <cellStyle name="60 % - Akzent1 990" xfId="21800" xr:uid="{00000000-0005-0000-0000-0000F34D0000}"/>
    <cellStyle name="60 % - Akzent1 991" xfId="21795" xr:uid="{00000000-0005-0000-0000-0000F44D0000}"/>
    <cellStyle name="60 % - Akzent1 992" xfId="21855" xr:uid="{00000000-0005-0000-0000-0000F54D0000}"/>
    <cellStyle name="60 % - Akzent1 993" xfId="21946" xr:uid="{00000000-0005-0000-0000-0000F64D0000}"/>
    <cellStyle name="60 % - Akzent1 994" xfId="21905" xr:uid="{00000000-0005-0000-0000-0000F74D0000}"/>
    <cellStyle name="60 % - Akzent1 995" xfId="21928" xr:uid="{00000000-0005-0000-0000-0000F84D0000}"/>
    <cellStyle name="60 % - Akzent1 996" xfId="21923" xr:uid="{00000000-0005-0000-0000-0000F94D0000}"/>
    <cellStyle name="60 % - Akzent1 997" xfId="21983" xr:uid="{00000000-0005-0000-0000-0000FA4D0000}"/>
    <cellStyle name="60 % - Akzent1 998" xfId="22055" xr:uid="{00000000-0005-0000-0000-0000FB4D0000}"/>
    <cellStyle name="60 % - Akzent1 999" xfId="22014" xr:uid="{00000000-0005-0000-0000-0000FC4D0000}"/>
    <cellStyle name="60 % - Akzent2 10" xfId="1340" xr:uid="{00000000-0005-0000-0000-0000FD4D0000}"/>
    <cellStyle name="60 % - Akzent2 100" xfId="3752" xr:uid="{00000000-0005-0000-0000-0000FE4D0000}"/>
    <cellStyle name="60 % - Akzent2 1000" xfId="22040" xr:uid="{00000000-0005-0000-0000-0000FF4D0000}"/>
    <cellStyle name="60 % - Akzent2 1001" xfId="22029" xr:uid="{00000000-0005-0000-0000-0000004E0000}"/>
    <cellStyle name="60 % - Akzent2 1002" xfId="21401" xr:uid="{00000000-0005-0000-0000-0000014E0000}"/>
    <cellStyle name="60 % - Akzent2 1003" xfId="21327" xr:uid="{00000000-0005-0000-0000-0000024E0000}"/>
    <cellStyle name="60 % - Akzent2 1004" xfId="21372" xr:uid="{00000000-0005-0000-0000-0000034E0000}"/>
    <cellStyle name="60 % - Akzent2 1005" xfId="21342" xr:uid="{00000000-0005-0000-0000-0000044E0000}"/>
    <cellStyle name="60 % - Akzent2 1006" xfId="21354" xr:uid="{00000000-0005-0000-0000-0000054E0000}"/>
    <cellStyle name="60 % - Akzent2 1007" xfId="22076" xr:uid="{00000000-0005-0000-0000-0000064E0000}"/>
    <cellStyle name="60 % - Akzent2 1008" xfId="22098" xr:uid="{00000000-0005-0000-0000-0000074E0000}"/>
    <cellStyle name="60 % - Akzent2 1009" xfId="22172" xr:uid="{00000000-0005-0000-0000-0000084E0000}"/>
    <cellStyle name="60 % - Akzent2 101" xfId="3741" xr:uid="{00000000-0005-0000-0000-0000094E0000}"/>
    <cellStyle name="60 % - Akzent2 1010" xfId="22125" xr:uid="{00000000-0005-0000-0000-00000A4E0000}"/>
    <cellStyle name="60 % - Akzent2 1011" xfId="22154" xr:uid="{00000000-0005-0000-0000-00000B4E0000}"/>
    <cellStyle name="60 % - Akzent2 1012" xfId="22143" xr:uid="{00000000-0005-0000-0000-00000C4E0000}"/>
    <cellStyle name="60 % - Akzent2 1013" xfId="22192" xr:uid="{00000000-0005-0000-0000-00000D4E0000}"/>
    <cellStyle name="60 % - Akzent2 1014" xfId="22267" xr:uid="{00000000-0005-0000-0000-00000E4E0000}"/>
    <cellStyle name="60 % - Akzent2 1015" xfId="22220" xr:uid="{00000000-0005-0000-0000-00000F4E0000}"/>
    <cellStyle name="60 % - Akzent2 1016" xfId="22249" xr:uid="{00000000-0005-0000-0000-0000104E0000}"/>
    <cellStyle name="60 % - Akzent2 1017" xfId="22238" xr:uid="{00000000-0005-0000-0000-0000114E0000}"/>
    <cellStyle name="60 % - Akzent2 1018" xfId="22287" xr:uid="{00000000-0005-0000-0000-0000124E0000}"/>
    <cellStyle name="60 % - Akzent2 1019" xfId="22362" xr:uid="{00000000-0005-0000-0000-0000134E0000}"/>
    <cellStyle name="60 % - Akzent2 102" xfId="3794" xr:uid="{00000000-0005-0000-0000-0000144E0000}"/>
    <cellStyle name="60 % - Akzent2 1020" xfId="22315" xr:uid="{00000000-0005-0000-0000-0000154E0000}"/>
    <cellStyle name="60 % - Akzent2 1021" xfId="22344" xr:uid="{00000000-0005-0000-0000-0000164E0000}"/>
    <cellStyle name="60 % - Akzent2 1022" xfId="22333" xr:uid="{00000000-0005-0000-0000-0000174E0000}"/>
    <cellStyle name="60 % - Akzent2 1023" xfId="22381" xr:uid="{00000000-0005-0000-0000-0000184E0000}"/>
    <cellStyle name="60 % - Akzent2 1024" xfId="22456" xr:uid="{00000000-0005-0000-0000-0000194E0000}"/>
    <cellStyle name="60 % - Akzent2 1025" xfId="22409" xr:uid="{00000000-0005-0000-0000-00001A4E0000}"/>
    <cellStyle name="60 % - Akzent2 1026" xfId="22438" xr:uid="{00000000-0005-0000-0000-00001B4E0000}"/>
    <cellStyle name="60 % - Akzent2 1027" xfId="22427" xr:uid="{00000000-0005-0000-0000-00001C4E0000}"/>
    <cellStyle name="60 % - Akzent2 1028" xfId="21406" xr:uid="{00000000-0005-0000-0000-00001D4E0000}"/>
    <cellStyle name="60 % - Akzent2 1029" xfId="21432" xr:uid="{00000000-0005-0000-0000-00001E4E0000}"/>
    <cellStyle name="60 % - Akzent2 103" xfId="3870" xr:uid="{00000000-0005-0000-0000-00001F4E0000}"/>
    <cellStyle name="60 % - Akzent2 1030" xfId="22396" xr:uid="{00000000-0005-0000-0000-0000204E0000}"/>
    <cellStyle name="60 % - Akzent2 1031" xfId="21418" xr:uid="{00000000-0005-0000-0000-0000214E0000}"/>
    <cellStyle name="60 % - Akzent2 1032" xfId="21314" xr:uid="{00000000-0005-0000-0000-0000224E0000}"/>
    <cellStyle name="60 % - Akzent2 1033" xfId="21443" xr:uid="{00000000-0005-0000-0000-0000234E0000}"/>
    <cellStyle name="60 % - Akzent2 1034" xfId="21502" xr:uid="{00000000-0005-0000-0000-0000244E0000}"/>
    <cellStyle name="60 % - Akzent2 1035" xfId="22518" xr:uid="{00000000-0005-0000-0000-0000254E0000}"/>
    <cellStyle name="60 % - Akzent2 1036" xfId="22471" xr:uid="{00000000-0005-0000-0000-0000264E0000}"/>
    <cellStyle name="60 % - Akzent2 1037" xfId="22500" xr:uid="{00000000-0005-0000-0000-0000274E0000}"/>
    <cellStyle name="60 % - Akzent2 1038" xfId="22489" xr:uid="{00000000-0005-0000-0000-0000284E0000}"/>
    <cellStyle name="60 % - Akzent2 1039" xfId="22536" xr:uid="{00000000-0005-0000-0000-0000294E0000}"/>
    <cellStyle name="60 % - Akzent2 104" xfId="3823" xr:uid="{00000000-0005-0000-0000-00002A4E0000}"/>
    <cellStyle name="60 % - Akzent2 1040" xfId="22608" xr:uid="{00000000-0005-0000-0000-00002B4E0000}"/>
    <cellStyle name="60 % - Akzent2 1041" xfId="22561" xr:uid="{00000000-0005-0000-0000-00002C4E0000}"/>
    <cellStyle name="60 % - Akzent2 1042" xfId="22590" xr:uid="{00000000-0005-0000-0000-00002D4E0000}"/>
    <cellStyle name="60 % - Akzent2 1043" xfId="22579" xr:uid="{00000000-0005-0000-0000-00002E4E0000}"/>
    <cellStyle name="60 % - Akzent2 1044" xfId="22626" xr:uid="{00000000-0005-0000-0000-00002F4E0000}"/>
    <cellStyle name="60 % - Akzent2 1045" xfId="22698" xr:uid="{00000000-0005-0000-0000-0000304E0000}"/>
    <cellStyle name="60 % - Akzent2 1046" xfId="22651" xr:uid="{00000000-0005-0000-0000-0000314E0000}"/>
    <cellStyle name="60 % - Akzent2 1047" xfId="22680" xr:uid="{00000000-0005-0000-0000-0000324E0000}"/>
    <cellStyle name="60 % - Akzent2 1048" xfId="22669" xr:uid="{00000000-0005-0000-0000-0000334E0000}"/>
    <cellStyle name="60 % - Akzent2 1049" xfId="22716" xr:uid="{00000000-0005-0000-0000-0000344E0000}"/>
    <cellStyle name="60 % - Akzent2 105" xfId="3852" xr:uid="{00000000-0005-0000-0000-0000354E0000}"/>
    <cellStyle name="60 % - Akzent2 1050" xfId="22788" xr:uid="{00000000-0005-0000-0000-0000364E0000}"/>
    <cellStyle name="60 % - Akzent2 1051" xfId="22741" xr:uid="{00000000-0005-0000-0000-0000374E0000}"/>
    <cellStyle name="60 % - Akzent2 1052" xfId="22770" xr:uid="{00000000-0005-0000-0000-0000384E0000}"/>
    <cellStyle name="60 % - Akzent2 1053" xfId="22759" xr:uid="{00000000-0005-0000-0000-0000394E0000}"/>
    <cellStyle name="60 % - Akzent2 1054" xfId="22806" xr:uid="{00000000-0005-0000-0000-00003A4E0000}"/>
    <cellStyle name="60 % - Akzent2 1055" xfId="22878" xr:uid="{00000000-0005-0000-0000-00003B4E0000}"/>
    <cellStyle name="60 % - Akzent2 1056" xfId="22831" xr:uid="{00000000-0005-0000-0000-00003C4E0000}"/>
    <cellStyle name="60 % - Akzent2 1057" xfId="22860" xr:uid="{00000000-0005-0000-0000-00003D4E0000}"/>
    <cellStyle name="60 % - Akzent2 1058" xfId="22849" xr:uid="{00000000-0005-0000-0000-00003E4E0000}"/>
    <cellStyle name="60 % - Akzent2 1059" xfId="22896" xr:uid="{00000000-0005-0000-0000-00003F4E0000}"/>
    <cellStyle name="60 % - Akzent2 106" xfId="3841" xr:uid="{00000000-0005-0000-0000-0000404E0000}"/>
    <cellStyle name="60 % - Akzent2 1060" xfId="22914" xr:uid="{00000000-0005-0000-0000-0000414E0000}"/>
    <cellStyle name="60 % - Akzent2 1061" xfId="22986" xr:uid="{00000000-0005-0000-0000-0000424E0000}"/>
    <cellStyle name="60 % - Akzent2 1062" xfId="22939" xr:uid="{00000000-0005-0000-0000-0000434E0000}"/>
    <cellStyle name="60 % - Akzent2 1063" xfId="22968" xr:uid="{00000000-0005-0000-0000-0000444E0000}"/>
    <cellStyle name="60 % - Akzent2 1064" xfId="22957" xr:uid="{00000000-0005-0000-0000-0000454E0000}"/>
    <cellStyle name="60 % - Akzent2 1065" xfId="23004" xr:uid="{00000000-0005-0000-0000-0000464E0000}"/>
    <cellStyle name="60 % - Akzent2 1066" xfId="23076" xr:uid="{00000000-0005-0000-0000-0000474E0000}"/>
    <cellStyle name="60 % - Akzent2 1067" xfId="23029" xr:uid="{00000000-0005-0000-0000-0000484E0000}"/>
    <cellStyle name="60 % - Akzent2 1068" xfId="23058" xr:uid="{00000000-0005-0000-0000-0000494E0000}"/>
    <cellStyle name="60 % - Akzent2 1069" xfId="23047" xr:uid="{00000000-0005-0000-0000-00004A4E0000}"/>
    <cellStyle name="60 % - Akzent2 107" xfId="3894" xr:uid="{00000000-0005-0000-0000-00004B4E0000}"/>
    <cellStyle name="60 % - Akzent2 1070" xfId="23094" xr:uid="{00000000-0005-0000-0000-00004C4E0000}"/>
    <cellStyle name="60 % - Akzent2 1071" xfId="23166" xr:uid="{00000000-0005-0000-0000-00004D4E0000}"/>
    <cellStyle name="60 % - Akzent2 1072" xfId="23119" xr:uid="{00000000-0005-0000-0000-00004E4E0000}"/>
    <cellStyle name="60 % - Akzent2 1073" xfId="23148" xr:uid="{00000000-0005-0000-0000-00004F4E0000}"/>
    <cellStyle name="60 % - Akzent2 1074" xfId="23137" xr:uid="{00000000-0005-0000-0000-0000504E0000}"/>
    <cellStyle name="60 % - Akzent2 1075" xfId="23184" xr:uid="{00000000-0005-0000-0000-0000514E0000}"/>
    <cellStyle name="60 % - Akzent2 1076" xfId="23256" xr:uid="{00000000-0005-0000-0000-0000524E0000}"/>
    <cellStyle name="60 % - Akzent2 1077" xfId="23209" xr:uid="{00000000-0005-0000-0000-0000534E0000}"/>
    <cellStyle name="60 % - Akzent2 1078" xfId="23238" xr:uid="{00000000-0005-0000-0000-0000544E0000}"/>
    <cellStyle name="60 % - Akzent2 1079" xfId="23227" xr:uid="{00000000-0005-0000-0000-0000554E0000}"/>
    <cellStyle name="60 % - Akzent2 108" xfId="3970" xr:uid="{00000000-0005-0000-0000-0000564E0000}"/>
    <cellStyle name="60 % - Akzent2 1080" xfId="23357" xr:uid="{00000000-0005-0000-0000-0000574E0000}"/>
    <cellStyle name="60 % - Akzent2 1081" xfId="23432" xr:uid="{00000000-0005-0000-0000-0000584E0000}"/>
    <cellStyle name="60 % - Akzent2 1082" xfId="23384" xr:uid="{00000000-0005-0000-0000-0000594E0000}"/>
    <cellStyle name="60 % - Akzent2 1083" xfId="23414" xr:uid="{00000000-0005-0000-0000-00005A4E0000}"/>
    <cellStyle name="60 % - Akzent2 1084" xfId="23403" xr:uid="{00000000-0005-0000-0000-00005B4E0000}"/>
    <cellStyle name="60 % - Akzent2 1085" xfId="23452" xr:uid="{00000000-0005-0000-0000-00005C4E0000}"/>
    <cellStyle name="60 % - Akzent2 1086" xfId="23472" xr:uid="{00000000-0005-0000-0000-00005D4E0000}"/>
    <cellStyle name="60 % - Akzent2 1087" xfId="23544" xr:uid="{00000000-0005-0000-0000-00005E4E0000}"/>
    <cellStyle name="60 % - Akzent2 1088" xfId="23497" xr:uid="{00000000-0005-0000-0000-00005F4E0000}"/>
    <cellStyle name="60 % - Akzent2 1089" xfId="23526" xr:uid="{00000000-0005-0000-0000-0000604E0000}"/>
    <cellStyle name="60 % - Akzent2 109" xfId="3923" xr:uid="{00000000-0005-0000-0000-0000614E0000}"/>
    <cellStyle name="60 % - Akzent2 1090" xfId="23515" xr:uid="{00000000-0005-0000-0000-0000624E0000}"/>
    <cellStyle name="60 % - Akzent2 1091" xfId="23562" xr:uid="{00000000-0005-0000-0000-0000634E0000}"/>
    <cellStyle name="60 % - Akzent2 1092" xfId="23634" xr:uid="{00000000-0005-0000-0000-0000644E0000}"/>
    <cellStyle name="60 % - Akzent2 1093" xfId="23587" xr:uid="{00000000-0005-0000-0000-0000654E0000}"/>
    <cellStyle name="60 % - Akzent2 1094" xfId="23616" xr:uid="{00000000-0005-0000-0000-0000664E0000}"/>
    <cellStyle name="60 % - Akzent2 1095" xfId="23605" xr:uid="{00000000-0005-0000-0000-0000674E0000}"/>
    <cellStyle name="60 % - Akzent2 1096" xfId="23652" xr:uid="{00000000-0005-0000-0000-0000684E0000}"/>
    <cellStyle name="60 % - Akzent2 1097" xfId="23724" xr:uid="{00000000-0005-0000-0000-0000694E0000}"/>
    <cellStyle name="60 % - Akzent2 1098" xfId="23677" xr:uid="{00000000-0005-0000-0000-00006A4E0000}"/>
    <cellStyle name="60 % - Akzent2 1099" xfId="23706" xr:uid="{00000000-0005-0000-0000-00006B4E0000}"/>
    <cellStyle name="60 % - Akzent2 11" xfId="1293" xr:uid="{00000000-0005-0000-0000-00006C4E0000}"/>
    <cellStyle name="60 % - Akzent2 110" xfId="3952" xr:uid="{00000000-0005-0000-0000-00006D4E0000}"/>
    <cellStyle name="60 % - Akzent2 1100" xfId="23695" xr:uid="{00000000-0005-0000-0000-00006E4E0000}"/>
    <cellStyle name="60 % - Akzent2 1101" xfId="23742" xr:uid="{00000000-0005-0000-0000-00006F4E0000}"/>
    <cellStyle name="60 % - Akzent2 1102" xfId="23814" xr:uid="{00000000-0005-0000-0000-0000704E0000}"/>
    <cellStyle name="60 % - Akzent2 1103" xfId="23767" xr:uid="{00000000-0005-0000-0000-0000714E0000}"/>
    <cellStyle name="60 % - Akzent2 1104" xfId="23796" xr:uid="{00000000-0005-0000-0000-0000724E0000}"/>
    <cellStyle name="60 % - Akzent2 1105" xfId="23785" xr:uid="{00000000-0005-0000-0000-0000734E0000}"/>
    <cellStyle name="60 % - Akzent2 1106" xfId="23832" xr:uid="{00000000-0005-0000-0000-0000744E0000}"/>
    <cellStyle name="60 % - Akzent2 1107" xfId="23904" xr:uid="{00000000-0005-0000-0000-0000754E0000}"/>
    <cellStyle name="60 % - Akzent2 1108" xfId="23857" xr:uid="{00000000-0005-0000-0000-0000764E0000}"/>
    <cellStyle name="60 % - Akzent2 1109" xfId="23886" xr:uid="{00000000-0005-0000-0000-0000774E0000}"/>
    <cellStyle name="60 % - Akzent2 111" xfId="3941" xr:uid="{00000000-0005-0000-0000-0000784E0000}"/>
    <cellStyle name="60 % - Akzent2 1110" xfId="23875" xr:uid="{00000000-0005-0000-0000-0000794E0000}"/>
    <cellStyle name="60 % - Akzent2 1111" xfId="23922" xr:uid="{00000000-0005-0000-0000-00007A4E0000}"/>
    <cellStyle name="60 % - Akzent2 1112" xfId="23940" xr:uid="{00000000-0005-0000-0000-00007B4E0000}"/>
    <cellStyle name="60 % - Akzent2 1113" xfId="24012" xr:uid="{00000000-0005-0000-0000-00007C4E0000}"/>
    <cellStyle name="60 % - Akzent2 1114" xfId="23965" xr:uid="{00000000-0005-0000-0000-00007D4E0000}"/>
    <cellStyle name="60 % - Akzent2 1115" xfId="23994" xr:uid="{00000000-0005-0000-0000-00007E4E0000}"/>
    <cellStyle name="60 % - Akzent2 1116" xfId="23983" xr:uid="{00000000-0005-0000-0000-00007F4E0000}"/>
    <cellStyle name="60 % - Akzent2 1117" xfId="24030" xr:uid="{00000000-0005-0000-0000-0000804E0000}"/>
    <cellStyle name="60 % - Akzent2 1118" xfId="24102" xr:uid="{00000000-0005-0000-0000-0000814E0000}"/>
    <cellStyle name="60 % - Akzent2 1119" xfId="24055" xr:uid="{00000000-0005-0000-0000-0000824E0000}"/>
    <cellStyle name="60 % - Akzent2 112" xfId="3994" xr:uid="{00000000-0005-0000-0000-0000834E0000}"/>
    <cellStyle name="60 % - Akzent2 1120" xfId="24084" xr:uid="{00000000-0005-0000-0000-0000844E0000}"/>
    <cellStyle name="60 % - Akzent2 1121" xfId="24073" xr:uid="{00000000-0005-0000-0000-0000854E0000}"/>
    <cellStyle name="60 % - Akzent2 1122" xfId="24120" xr:uid="{00000000-0005-0000-0000-0000864E0000}"/>
    <cellStyle name="60 % - Akzent2 1123" xfId="24192" xr:uid="{00000000-0005-0000-0000-0000874E0000}"/>
    <cellStyle name="60 % - Akzent2 1124" xfId="24145" xr:uid="{00000000-0005-0000-0000-0000884E0000}"/>
    <cellStyle name="60 % - Akzent2 1125" xfId="24174" xr:uid="{00000000-0005-0000-0000-0000894E0000}"/>
    <cellStyle name="60 % - Akzent2 1126" xfId="24163" xr:uid="{00000000-0005-0000-0000-00008A4E0000}"/>
    <cellStyle name="60 % - Akzent2 1127" xfId="24210" xr:uid="{00000000-0005-0000-0000-00008B4E0000}"/>
    <cellStyle name="60 % - Akzent2 1128" xfId="24282" xr:uid="{00000000-0005-0000-0000-00008C4E0000}"/>
    <cellStyle name="60 % - Akzent2 1129" xfId="24235" xr:uid="{00000000-0005-0000-0000-00008D4E0000}"/>
    <cellStyle name="60 % - Akzent2 113" xfId="4018" xr:uid="{00000000-0005-0000-0000-00008E4E0000}"/>
    <cellStyle name="60 % - Akzent2 1130" xfId="24264" xr:uid="{00000000-0005-0000-0000-00008F4E0000}"/>
    <cellStyle name="60 % - Akzent2 1131" xfId="24253" xr:uid="{00000000-0005-0000-0000-0000904E0000}"/>
    <cellStyle name="60 % - Akzent2 1132" xfId="23348" xr:uid="{00000000-0005-0000-0000-0000914E0000}"/>
    <cellStyle name="60 % - Akzent2 1133" xfId="23281" xr:uid="{00000000-0005-0000-0000-0000924E0000}"/>
    <cellStyle name="60 % - Akzent2 1134" xfId="23325" xr:uid="{00000000-0005-0000-0000-0000934E0000}"/>
    <cellStyle name="60 % - Akzent2 1135" xfId="23296" xr:uid="{00000000-0005-0000-0000-0000944E0000}"/>
    <cellStyle name="60 % - Akzent2 1136" xfId="23307" xr:uid="{00000000-0005-0000-0000-0000954E0000}"/>
    <cellStyle name="60 % - Akzent2 1137" xfId="24300" xr:uid="{00000000-0005-0000-0000-0000964E0000}"/>
    <cellStyle name="60 % - Akzent2 1138" xfId="24318" xr:uid="{00000000-0005-0000-0000-0000974E0000}"/>
    <cellStyle name="60 % - Akzent2 1139" xfId="24390" xr:uid="{00000000-0005-0000-0000-0000984E0000}"/>
    <cellStyle name="60 % - Akzent2 114" xfId="4095" xr:uid="{00000000-0005-0000-0000-0000994E0000}"/>
    <cellStyle name="60 % - Akzent2 1140" xfId="24343" xr:uid="{00000000-0005-0000-0000-00009A4E0000}"/>
    <cellStyle name="60 % - Akzent2 1141" xfId="24372" xr:uid="{00000000-0005-0000-0000-00009B4E0000}"/>
    <cellStyle name="60 % - Akzent2 1142" xfId="24361" xr:uid="{00000000-0005-0000-0000-00009C4E0000}"/>
    <cellStyle name="60 % - Akzent2 1143" xfId="24408" xr:uid="{00000000-0005-0000-0000-00009D4E0000}"/>
    <cellStyle name="60 % - Akzent2 1144" xfId="24480" xr:uid="{00000000-0005-0000-0000-00009E4E0000}"/>
    <cellStyle name="60 % - Akzent2 1145" xfId="24433" xr:uid="{00000000-0005-0000-0000-00009F4E0000}"/>
    <cellStyle name="60 % - Akzent2 1146" xfId="24462" xr:uid="{00000000-0005-0000-0000-0000A04E0000}"/>
    <cellStyle name="60 % - Akzent2 1147" xfId="24451" xr:uid="{00000000-0005-0000-0000-0000A14E0000}"/>
    <cellStyle name="60 % - Akzent2 1148" xfId="24498" xr:uid="{00000000-0005-0000-0000-0000A24E0000}"/>
    <cellStyle name="60 % - Akzent2 1149" xfId="24570" xr:uid="{00000000-0005-0000-0000-0000A34E0000}"/>
    <cellStyle name="60 % - Akzent2 115" xfId="4048" xr:uid="{00000000-0005-0000-0000-0000A44E0000}"/>
    <cellStyle name="60 % - Akzent2 1150" xfId="24523" xr:uid="{00000000-0005-0000-0000-0000A54E0000}"/>
    <cellStyle name="60 % - Akzent2 1151" xfId="24552" xr:uid="{00000000-0005-0000-0000-0000A64E0000}"/>
    <cellStyle name="60 % - Akzent2 1152" xfId="24541" xr:uid="{00000000-0005-0000-0000-0000A74E0000}"/>
    <cellStyle name="60 % - Akzent2 1153" xfId="24588" xr:uid="{00000000-0005-0000-0000-0000A84E0000}"/>
    <cellStyle name="60 % - Akzent2 1154" xfId="24660" xr:uid="{00000000-0005-0000-0000-0000A94E0000}"/>
    <cellStyle name="60 % - Akzent2 1155" xfId="24613" xr:uid="{00000000-0005-0000-0000-0000AA4E0000}"/>
    <cellStyle name="60 % - Akzent2 1156" xfId="24642" xr:uid="{00000000-0005-0000-0000-0000AB4E0000}"/>
    <cellStyle name="60 % - Akzent2 1157" xfId="24631" xr:uid="{00000000-0005-0000-0000-0000AC4E0000}"/>
    <cellStyle name="60 % - Akzent2 1158" xfId="24678" xr:uid="{00000000-0005-0000-0000-0000AD4E0000}"/>
    <cellStyle name="60 % - Akzent2 1159" xfId="24750" xr:uid="{00000000-0005-0000-0000-0000AE4E0000}"/>
    <cellStyle name="60 % - Akzent2 116" xfId="4077" xr:uid="{00000000-0005-0000-0000-0000AF4E0000}"/>
    <cellStyle name="60 % - Akzent2 1160" xfId="24703" xr:uid="{00000000-0005-0000-0000-0000B04E0000}"/>
    <cellStyle name="60 % - Akzent2 1161" xfId="24732" xr:uid="{00000000-0005-0000-0000-0000B14E0000}"/>
    <cellStyle name="60 % - Akzent2 1162" xfId="24721" xr:uid="{00000000-0005-0000-0000-0000B24E0000}"/>
    <cellStyle name="60 % - Akzent2 1163" xfId="24768" xr:uid="{00000000-0005-0000-0000-0000B34E0000}"/>
    <cellStyle name="60 % - Akzent2 1164" xfId="24786" xr:uid="{00000000-0005-0000-0000-0000B44E0000}"/>
    <cellStyle name="60 % - Akzent2 1165" xfId="24858" xr:uid="{00000000-0005-0000-0000-0000B54E0000}"/>
    <cellStyle name="60 % - Akzent2 1166" xfId="24811" xr:uid="{00000000-0005-0000-0000-0000B64E0000}"/>
    <cellStyle name="60 % - Akzent2 1167" xfId="24840" xr:uid="{00000000-0005-0000-0000-0000B74E0000}"/>
    <cellStyle name="60 % - Akzent2 1168" xfId="24829" xr:uid="{00000000-0005-0000-0000-0000B84E0000}"/>
    <cellStyle name="60 % - Akzent2 1169" xfId="24876" xr:uid="{00000000-0005-0000-0000-0000B94E0000}"/>
    <cellStyle name="60 % - Akzent2 117" xfId="4066" xr:uid="{00000000-0005-0000-0000-0000BA4E0000}"/>
    <cellStyle name="60 % - Akzent2 1170" xfId="24948" xr:uid="{00000000-0005-0000-0000-0000BB4E0000}"/>
    <cellStyle name="60 % - Akzent2 1171" xfId="24901" xr:uid="{00000000-0005-0000-0000-0000BC4E0000}"/>
    <cellStyle name="60 % - Akzent2 1172" xfId="24930" xr:uid="{00000000-0005-0000-0000-0000BD4E0000}"/>
    <cellStyle name="60 % - Akzent2 1173" xfId="24919" xr:uid="{00000000-0005-0000-0000-0000BE4E0000}"/>
    <cellStyle name="60 % - Akzent2 1174" xfId="24966" xr:uid="{00000000-0005-0000-0000-0000BF4E0000}"/>
    <cellStyle name="60 % - Akzent2 1175" xfId="25038" xr:uid="{00000000-0005-0000-0000-0000C04E0000}"/>
    <cellStyle name="60 % - Akzent2 1176" xfId="24991" xr:uid="{00000000-0005-0000-0000-0000C14E0000}"/>
    <cellStyle name="60 % - Akzent2 1177" xfId="25020" xr:uid="{00000000-0005-0000-0000-0000C24E0000}"/>
    <cellStyle name="60 % - Akzent2 1178" xfId="25009" xr:uid="{00000000-0005-0000-0000-0000C34E0000}"/>
    <cellStyle name="60 % - Akzent2 1179" xfId="25056" xr:uid="{00000000-0005-0000-0000-0000C44E0000}"/>
    <cellStyle name="60 % - Akzent2 118" xfId="4119" xr:uid="{00000000-0005-0000-0000-0000C54E0000}"/>
    <cellStyle name="60 % - Akzent2 1180" xfId="25128" xr:uid="{00000000-0005-0000-0000-0000C64E0000}"/>
    <cellStyle name="60 % - Akzent2 1181" xfId="25081" xr:uid="{00000000-0005-0000-0000-0000C74E0000}"/>
    <cellStyle name="60 % - Akzent2 1182" xfId="25110" xr:uid="{00000000-0005-0000-0000-0000C84E0000}"/>
    <cellStyle name="60 % - Akzent2 1183" xfId="25099" xr:uid="{00000000-0005-0000-0000-0000C94E0000}"/>
    <cellStyle name="60 % - Akzent2 1184" xfId="26468" xr:uid="{00000000-0005-0000-0000-0000CA4E0000}"/>
    <cellStyle name="60 % - Akzent2 119" xfId="4196" xr:uid="{00000000-0005-0000-0000-0000CB4E0000}"/>
    <cellStyle name="60 % - Akzent2 12" xfId="1322" xr:uid="{00000000-0005-0000-0000-0000CC4E0000}"/>
    <cellStyle name="60 % - Akzent2 120" xfId="4149" xr:uid="{00000000-0005-0000-0000-0000CD4E0000}"/>
    <cellStyle name="60 % - Akzent2 121" xfId="4178" xr:uid="{00000000-0005-0000-0000-0000CE4E0000}"/>
    <cellStyle name="60 % - Akzent2 122" xfId="4167" xr:uid="{00000000-0005-0000-0000-0000CF4E0000}"/>
    <cellStyle name="60 % - Akzent2 123" xfId="4220" xr:uid="{00000000-0005-0000-0000-0000D04E0000}"/>
    <cellStyle name="60 % - Akzent2 124" xfId="4295" xr:uid="{00000000-0005-0000-0000-0000D14E0000}"/>
    <cellStyle name="60 % - Akzent2 125" xfId="4248" xr:uid="{00000000-0005-0000-0000-0000D24E0000}"/>
    <cellStyle name="60 % - Akzent2 126" xfId="4277" xr:uid="{00000000-0005-0000-0000-0000D34E0000}"/>
    <cellStyle name="60 % - Akzent2 127" xfId="4266" xr:uid="{00000000-0005-0000-0000-0000D44E0000}"/>
    <cellStyle name="60 % - Akzent2 128" xfId="4320" xr:uid="{00000000-0005-0000-0000-0000D54E0000}"/>
    <cellStyle name="60 % - Akzent2 129" xfId="4396" xr:uid="{00000000-0005-0000-0000-0000D64E0000}"/>
    <cellStyle name="60 % - Akzent2 13" xfId="1311" xr:uid="{00000000-0005-0000-0000-0000D74E0000}"/>
    <cellStyle name="60 % - Akzent2 130" xfId="4349" xr:uid="{00000000-0005-0000-0000-0000D84E0000}"/>
    <cellStyle name="60 % - Akzent2 131" xfId="4378" xr:uid="{00000000-0005-0000-0000-0000D94E0000}"/>
    <cellStyle name="60 % - Akzent2 132" xfId="4367" xr:uid="{00000000-0005-0000-0000-0000DA4E0000}"/>
    <cellStyle name="60 % - Akzent2 133" xfId="1863" xr:uid="{00000000-0005-0000-0000-0000DB4E0000}"/>
    <cellStyle name="60 % - Akzent2 134" xfId="3589" xr:uid="{00000000-0005-0000-0000-0000DC4E0000}"/>
    <cellStyle name="60 % - Akzent2 135" xfId="4109" xr:uid="{00000000-0005-0000-0000-0000DD4E0000}"/>
    <cellStyle name="60 % - Akzent2 136" xfId="4413" xr:uid="{00000000-0005-0000-0000-0000DE4E0000}"/>
    <cellStyle name="60 % - Akzent2 137" xfId="3985" xr:uid="{00000000-0005-0000-0000-0000DF4E0000}"/>
    <cellStyle name="60 % - Akzent2 138" xfId="3986" xr:uid="{00000000-0005-0000-0000-0000E04E0000}"/>
    <cellStyle name="60 % - Akzent2 139" xfId="3708" xr:uid="{00000000-0005-0000-0000-0000E14E0000}"/>
    <cellStyle name="60 % - Akzent2 14" xfId="1377" xr:uid="{00000000-0005-0000-0000-0000E24E0000}"/>
    <cellStyle name="60 % - Akzent2 140" xfId="1908" xr:uid="{00000000-0005-0000-0000-0000E34E0000}"/>
    <cellStyle name="60 % - Akzent2 141" xfId="2108" xr:uid="{00000000-0005-0000-0000-0000E44E0000}"/>
    <cellStyle name="60 % - Akzent2 142" xfId="1893" xr:uid="{00000000-0005-0000-0000-0000E54E0000}"/>
    <cellStyle name="60 % - Akzent2 143" xfId="1886" xr:uid="{00000000-0005-0000-0000-0000E64E0000}"/>
    <cellStyle name="60 % - Akzent2 144" xfId="2211" xr:uid="{00000000-0005-0000-0000-0000E74E0000}"/>
    <cellStyle name="60 % - Akzent2 145" xfId="1946" xr:uid="{00000000-0005-0000-0000-0000E84E0000}"/>
    <cellStyle name="60 % - Akzent2 146" xfId="3486" xr:uid="{00000000-0005-0000-0000-0000E94E0000}"/>
    <cellStyle name="60 % - Akzent2 147" xfId="1930" xr:uid="{00000000-0005-0000-0000-0000EA4E0000}"/>
    <cellStyle name="60 % - Akzent2 148" xfId="1925" xr:uid="{00000000-0005-0000-0000-0000EB4E0000}"/>
    <cellStyle name="60 % - Akzent2 149" xfId="2058" xr:uid="{00000000-0005-0000-0000-0000EC4E0000}"/>
    <cellStyle name="60 % - Akzent2 15" xfId="1468" xr:uid="{00000000-0005-0000-0000-0000ED4E0000}"/>
    <cellStyle name="60 % - Akzent2 150" xfId="4450" xr:uid="{00000000-0005-0000-0000-0000EE4E0000}"/>
    <cellStyle name="60 % - Akzent2 151" xfId="1996" xr:uid="{00000000-0005-0000-0000-0000EF4E0000}"/>
    <cellStyle name="60 % - Akzent2 152" xfId="4432" xr:uid="{00000000-0005-0000-0000-0000F04E0000}"/>
    <cellStyle name="60 % - Akzent2 153" xfId="4421" xr:uid="{00000000-0005-0000-0000-0000F14E0000}"/>
    <cellStyle name="60 % - Akzent2 154" xfId="2265" xr:uid="{00000000-0005-0000-0000-0000F24E0000}"/>
    <cellStyle name="60 % - Akzent2 155" xfId="4512" xr:uid="{00000000-0005-0000-0000-0000F34E0000}"/>
    <cellStyle name="60 % - Akzent2 156" xfId="4465" xr:uid="{00000000-0005-0000-0000-0000F44E0000}"/>
    <cellStyle name="60 % - Akzent2 157" xfId="4494" xr:uid="{00000000-0005-0000-0000-0000F54E0000}"/>
    <cellStyle name="60 % - Akzent2 158" xfId="4483" xr:uid="{00000000-0005-0000-0000-0000F64E0000}"/>
    <cellStyle name="60 % - Akzent2 159" xfId="4530" xr:uid="{00000000-0005-0000-0000-0000F74E0000}"/>
    <cellStyle name="60 % - Akzent2 16" xfId="1421" xr:uid="{00000000-0005-0000-0000-0000F84E0000}"/>
    <cellStyle name="60 % - Akzent2 160" xfId="4548" xr:uid="{00000000-0005-0000-0000-0000F94E0000}"/>
    <cellStyle name="60 % - Akzent2 161" xfId="4620" xr:uid="{00000000-0005-0000-0000-0000FA4E0000}"/>
    <cellStyle name="60 % - Akzent2 162" xfId="4573" xr:uid="{00000000-0005-0000-0000-0000FB4E0000}"/>
    <cellStyle name="60 % - Akzent2 163" xfId="4602" xr:uid="{00000000-0005-0000-0000-0000FC4E0000}"/>
    <cellStyle name="60 % - Akzent2 164" xfId="4591" xr:uid="{00000000-0005-0000-0000-0000FD4E0000}"/>
    <cellStyle name="60 % - Akzent2 165" xfId="4638" xr:uid="{00000000-0005-0000-0000-0000FE4E0000}"/>
    <cellStyle name="60 % - Akzent2 166" xfId="4710" xr:uid="{00000000-0005-0000-0000-0000FF4E0000}"/>
    <cellStyle name="60 % - Akzent2 167" xfId="4663" xr:uid="{00000000-0005-0000-0000-0000004F0000}"/>
    <cellStyle name="60 % - Akzent2 168" xfId="4692" xr:uid="{00000000-0005-0000-0000-0000014F0000}"/>
    <cellStyle name="60 % - Akzent2 169" xfId="4681" xr:uid="{00000000-0005-0000-0000-0000024F0000}"/>
    <cellStyle name="60 % - Akzent2 17" xfId="1450" xr:uid="{00000000-0005-0000-0000-0000034F0000}"/>
    <cellStyle name="60 % - Akzent2 170" xfId="4728" xr:uid="{00000000-0005-0000-0000-0000044F0000}"/>
    <cellStyle name="60 % - Akzent2 171" xfId="4800" xr:uid="{00000000-0005-0000-0000-0000054F0000}"/>
    <cellStyle name="60 % - Akzent2 172" xfId="4753" xr:uid="{00000000-0005-0000-0000-0000064F0000}"/>
    <cellStyle name="60 % - Akzent2 173" xfId="4782" xr:uid="{00000000-0005-0000-0000-0000074F0000}"/>
    <cellStyle name="60 % - Akzent2 174" xfId="4771" xr:uid="{00000000-0005-0000-0000-0000084F0000}"/>
    <cellStyle name="60 % - Akzent2 175" xfId="4818" xr:uid="{00000000-0005-0000-0000-0000094F0000}"/>
    <cellStyle name="60 % - Akzent2 176" xfId="4890" xr:uid="{00000000-0005-0000-0000-00000A4F0000}"/>
    <cellStyle name="60 % - Akzent2 177" xfId="4843" xr:uid="{00000000-0005-0000-0000-00000B4F0000}"/>
    <cellStyle name="60 % - Akzent2 178" xfId="4872" xr:uid="{00000000-0005-0000-0000-00000C4F0000}"/>
    <cellStyle name="60 % - Akzent2 179" xfId="4861" xr:uid="{00000000-0005-0000-0000-00000D4F0000}"/>
    <cellStyle name="60 % - Akzent2 18" xfId="1439" xr:uid="{00000000-0005-0000-0000-00000E4F0000}"/>
    <cellStyle name="60 % - Akzent2 180" xfId="4991" xr:uid="{00000000-0005-0000-0000-00000F4F0000}"/>
    <cellStyle name="60 % - Akzent2 181" xfId="5066" xr:uid="{00000000-0005-0000-0000-0000104F0000}"/>
    <cellStyle name="60 % - Akzent2 182" xfId="5018" xr:uid="{00000000-0005-0000-0000-0000114F0000}"/>
    <cellStyle name="60 % - Akzent2 183" xfId="5048" xr:uid="{00000000-0005-0000-0000-0000124F0000}"/>
    <cellStyle name="60 % - Akzent2 184" xfId="5037" xr:uid="{00000000-0005-0000-0000-0000134F0000}"/>
    <cellStyle name="60 % - Akzent2 185" xfId="5086" xr:uid="{00000000-0005-0000-0000-0000144F0000}"/>
    <cellStyle name="60 % - Akzent2 186" xfId="5106" xr:uid="{00000000-0005-0000-0000-0000154F0000}"/>
    <cellStyle name="60 % - Akzent2 187" xfId="5178" xr:uid="{00000000-0005-0000-0000-0000164F0000}"/>
    <cellStyle name="60 % - Akzent2 188" xfId="5131" xr:uid="{00000000-0005-0000-0000-0000174F0000}"/>
    <cellStyle name="60 % - Akzent2 189" xfId="5160" xr:uid="{00000000-0005-0000-0000-0000184F0000}"/>
    <cellStyle name="60 % - Akzent2 19" xfId="1505" xr:uid="{00000000-0005-0000-0000-0000194F0000}"/>
    <cellStyle name="60 % - Akzent2 190" xfId="5149" xr:uid="{00000000-0005-0000-0000-00001A4F0000}"/>
    <cellStyle name="60 % - Akzent2 191" xfId="5196" xr:uid="{00000000-0005-0000-0000-00001B4F0000}"/>
    <cellStyle name="60 % - Akzent2 192" xfId="5268" xr:uid="{00000000-0005-0000-0000-00001C4F0000}"/>
    <cellStyle name="60 % - Akzent2 193" xfId="5221" xr:uid="{00000000-0005-0000-0000-00001D4F0000}"/>
    <cellStyle name="60 % - Akzent2 194" xfId="5250" xr:uid="{00000000-0005-0000-0000-00001E4F0000}"/>
    <cellStyle name="60 % - Akzent2 195" xfId="5239" xr:uid="{00000000-0005-0000-0000-00001F4F0000}"/>
    <cellStyle name="60 % - Akzent2 196" xfId="5286" xr:uid="{00000000-0005-0000-0000-0000204F0000}"/>
    <cellStyle name="60 % - Akzent2 197" xfId="5358" xr:uid="{00000000-0005-0000-0000-0000214F0000}"/>
    <cellStyle name="60 % - Akzent2 198" xfId="5311" xr:uid="{00000000-0005-0000-0000-0000224F0000}"/>
    <cellStyle name="60 % - Akzent2 199" xfId="5340" xr:uid="{00000000-0005-0000-0000-0000234F0000}"/>
    <cellStyle name="60 % - Akzent2 2" xfId="865" hidden="1" xr:uid="{00000000-0005-0000-0000-0000244F0000}"/>
    <cellStyle name="60 % - Akzent2 2" xfId="26668" hidden="1" xr:uid="{00000000-0005-0000-0000-0000254F0000}"/>
    <cellStyle name="60 % - Akzent2 2" xfId="26608" xr:uid="{00000000-0005-0000-0000-0000264F0000}"/>
    <cellStyle name="60 % - Akzent2 20" xfId="1596" xr:uid="{00000000-0005-0000-0000-0000274F0000}"/>
    <cellStyle name="60 % - Akzent2 200" xfId="5329" xr:uid="{00000000-0005-0000-0000-0000284F0000}"/>
    <cellStyle name="60 % - Akzent2 201" xfId="5376" xr:uid="{00000000-0005-0000-0000-0000294F0000}"/>
    <cellStyle name="60 % - Akzent2 202" xfId="5448" xr:uid="{00000000-0005-0000-0000-00002A4F0000}"/>
    <cellStyle name="60 % - Akzent2 203" xfId="5401" xr:uid="{00000000-0005-0000-0000-00002B4F0000}"/>
    <cellStyle name="60 % - Akzent2 204" xfId="5430" xr:uid="{00000000-0005-0000-0000-00002C4F0000}"/>
    <cellStyle name="60 % - Akzent2 205" xfId="5419" xr:uid="{00000000-0005-0000-0000-00002D4F0000}"/>
    <cellStyle name="60 % - Akzent2 206" xfId="4982" xr:uid="{00000000-0005-0000-0000-00002E4F0000}"/>
    <cellStyle name="60 % - Akzent2 207" xfId="4915" xr:uid="{00000000-0005-0000-0000-00002F4F0000}"/>
    <cellStyle name="60 % - Akzent2 208" xfId="4959" xr:uid="{00000000-0005-0000-0000-0000304F0000}"/>
    <cellStyle name="60 % - Akzent2 209" xfId="4930" xr:uid="{00000000-0005-0000-0000-0000314F0000}"/>
    <cellStyle name="60 % - Akzent2 21" xfId="1549" xr:uid="{00000000-0005-0000-0000-0000324F0000}"/>
    <cellStyle name="60 % - Akzent2 210" xfId="4941" xr:uid="{00000000-0005-0000-0000-0000334F0000}"/>
    <cellStyle name="60 % - Akzent2 211" xfId="5466" xr:uid="{00000000-0005-0000-0000-0000344F0000}"/>
    <cellStyle name="60 % - Akzent2 212" xfId="5484" xr:uid="{00000000-0005-0000-0000-0000354F0000}"/>
    <cellStyle name="60 % - Akzent2 213" xfId="5556" xr:uid="{00000000-0005-0000-0000-0000364F0000}"/>
    <cellStyle name="60 % - Akzent2 214" xfId="5509" xr:uid="{00000000-0005-0000-0000-0000374F0000}"/>
    <cellStyle name="60 % - Akzent2 215" xfId="5538" xr:uid="{00000000-0005-0000-0000-0000384F0000}"/>
    <cellStyle name="60 % - Akzent2 216" xfId="5527" xr:uid="{00000000-0005-0000-0000-0000394F0000}"/>
    <cellStyle name="60 % - Akzent2 217" xfId="5574" xr:uid="{00000000-0005-0000-0000-00003A4F0000}"/>
    <cellStyle name="60 % - Akzent2 218" xfId="5646" xr:uid="{00000000-0005-0000-0000-00003B4F0000}"/>
    <cellStyle name="60 % - Akzent2 219" xfId="5599" xr:uid="{00000000-0005-0000-0000-00003C4F0000}"/>
    <cellStyle name="60 % - Akzent2 22" xfId="1578" xr:uid="{00000000-0005-0000-0000-00003D4F0000}"/>
    <cellStyle name="60 % - Akzent2 220" xfId="5628" xr:uid="{00000000-0005-0000-0000-00003E4F0000}"/>
    <cellStyle name="60 % - Akzent2 221" xfId="5617" xr:uid="{00000000-0005-0000-0000-00003F4F0000}"/>
    <cellStyle name="60 % - Akzent2 222" xfId="5664" xr:uid="{00000000-0005-0000-0000-0000404F0000}"/>
    <cellStyle name="60 % - Akzent2 223" xfId="5736" xr:uid="{00000000-0005-0000-0000-0000414F0000}"/>
    <cellStyle name="60 % - Akzent2 224" xfId="5689" xr:uid="{00000000-0005-0000-0000-0000424F0000}"/>
    <cellStyle name="60 % - Akzent2 225" xfId="5718" xr:uid="{00000000-0005-0000-0000-0000434F0000}"/>
    <cellStyle name="60 % - Akzent2 226" xfId="5707" xr:uid="{00000000-0005-0000-0000-0000444F0000}"/>
    <cellStyle name="60 % - Akzent2 227" xfId="5754" xr:uid="{00000000-0005-0000-0000-0000454F0000}"/>
    <cellStyle name="60 % - Akzent2 228" xfId="5826" xr:uid="{00000000-0005-0000-0000-0000464F0000}"/>
    <cellStyle name="60 % - Akzent2 229" xfId="5779" xr:uid="{00000000-0005-0000-0000-0000474F0000}"/>
    <cellStyle name="60 % - Akzent2 23" xfId="1567" xr:uid="{00000000-0005-0000-0000-0000484F0000}"/>
    <cellStyle name="60 % - Akzent2 230" xfId="5808" xr:uid="{00000000-0005-0000-0000-0000494F0000}"/>
    <cellStyle name="60 % - Akzent2 231" xfId="5797" xr:uid="{00000000-0005-0000-0000-00004A4F0000}"/>
    <cellStyle name="60 % - Akzent2 232" xfId="6012" xr:uid="{00000000-0005-0000-0000-00004B4F0000}"/>
    <cellStyle name="60 % - Akzent2 233" xfId="6104" xr:uid="{00000000-0005-0000-0000-00004C4F0000}"/>
    <cellStyle name="60 % - Akzent2 234" xfId="6048" xr:uid="{00000000-0005-0000-0000-00004D4F0000}"/>
    <cellStyle name="60 % - Akzent2 235" xfId="6084" xr:uid="{00000000-0005-0000-0000-00004E4F0000}"/>
    <cellStyle name="60 % - Akzent2 236" xfId="6067" xr:uid="{00000000-0005-0000-0000-00004F4F0000}"/>
    <cellStyle name="60 % - Akzent2 237" xfId="6129" xr:uid="{00000000-0005-0000-0000-0000504F0000}"/>
    <cellStyle name="60 % - Akzent2 238" xfId="6159" xr:uid="{00000000-0005-0000-0000-0000514F0000}"/>
    <cellStyle name="60 % - Akzent2 239" xfId="6245" xr:uid="{00000000-0005-0000-0000-0000524F0000}"/>
    <cellStyle name="60 % - Akzent2 24" xfId="1633" xr:uid="{00000000-0005-0000-0000-0000534F0000}"/>
    <cellStyle name="60 % - Akzent2 240" xfId="6198" xr:uid="{00000000-0005-0000-0000-0000544F0000}"/>
    <cellStyle name="60 % - Akzent2 241" xfId="6227" xr:uid="{00000000-0005-0000-0000-0000554F0000}"/>
    <cellStyle name="60 % - Akzent2 242" xfId="6216" xr:uid="{00000000-0005-0000-0000-0000564F0000}"/>
    <cellStyle name="60 % - Akzent2 243" xfId="6263" xr:uid="{00000000-0005-0000-0000-0000574F0000}"/>
    <cellStyle name="60 % - Akzent2 244" xfId="6354" xr:uid="{00000000-0005-0000-0000-0000584F0000}"/>
    <cellStyle name="60 % - Akzent2 245" xfId="6307" xr:uid="{00000000-0005-0000-0000-0000594F0000}"/>
    <cellStyle name="60 % - Akzent2 246" xfId="6336" xr:uid="{00000000-0005-0000-0000-00005A4F0000}"/>
    <cellStyle name="60 % - Akzent2 247" xfId="6325" xr:uid="{00000000-0005-0000-0000-00005B4F0000}"/>
    <cellStyle name="60 % - Akzent2 248" xfId="6391" xr:uid="{00000000-0005-0000-0000-00005C4F0000}"/>
    <cellStyle name="60 % - Akzent2 249" xfId="6482" xr:uid="{00000000-0005-0000-0000-00005D4F0000}"/>
    <cellStyle name="60 % - Akzent2 25" xfId="1724" xr:uid="{00000000-0005-0000-0000-00005E4F0000}"/>
    <cellStyle name="60 % - Akzent2 250" xfId="6435" xr:uid="{00000000-0005-0000-0000-00005F4F0000}"/>
    <cellStyle name="60 % - Akzent2 251" xfId="6464" xr:uid="{00000000-0005-0000-0000-0000604F0000}"/>
    <cellStyle name="60 % - Akzent2 252" xfId="6453" xr:uid="{00000000-0005-0000-0000-0000614F0000}"/>
    <cellStyle name="60 % - Akzent2 253" xfId="6519" xr:uid="{00000000-0005-0000-0000-0000624F0000}"/>
    <cellStyle name="60 % - Akzent2 254" xfId="6591" xr:uid="{00000000-0005-0000-0000-0000634F0000}"/>
    <cellStyle name="60 % - Akzent2 255" xfId="6544" xr:uid="{00000000-0005-0000-0000-0000644F0000}"/>
    <cellStyle name="60 % - Akzent2 256" xfId="6573" xr:uid="{00000000-0005-0000-0000-0000654F0000}"/>
    <cellStyle name="60 % - Akzent2 257" xfId="6562" xr:uid="{00000000-0005-0000-0000-0000664F0000}"/>
    <cellStyle name="60 % - Akzent2 258" xfId="5933" xr:uid="{00000000-0005-0000-0000-0000674F0000}"/>
    <cellStyle name="60 % - Akzent2 259" xfId="5859" xr:uid="{00000000-0005-0000-0000-0000684F0000}"/>
    <cellStyle name="60 % - Akzent2 26" xfId="1677" xr:uid="{00000000-0005-0000-0000-0000694F0000}"/>
    <cellStyle name="60 % - Akzent2 260" xfId="5904" xr:uid="{00000000-0005-0000-0000-00006A4F0000}"/>
    <cellStyle name="60 % - Akzent2 261" xfId="5874" xr:uid="{00000000-0005-0000-0000-00006B4F0000}"/>
    <cellStyle name="60 % - Akzent2 262" xfId="5886" xr:uid="{00000000-0005-0000-0000-00006C4F0000}"/>
    <cellStyle name="60 % - Akzent2 263" xfId="6609" xr:uid="{00000000-0005-0000-0000-00006D4F0000}"/>
    <cellStyle name="60 % - Akzent2 264" xfId="6631" xr:uid="{00000000-0005-0000-0000-00006E4F0000}"/>
    <cellStyle name="60 % - Akzent2 265" xfId="6705" xr:uid="{00000000-0005-0000-0000-00006F4F0000}"/>
    <cellStyle name="60 % - Akzent2 266" xfId="6658" xr:uid="{00000000-0005-0000-0000-0000704F0000}"/>
    <cellStyle name="60 % - Akzent2 267" xfId="6687" xr:uid="{00000000-0005-0000-0000-0000714F0000}"/>
    <cellStyle name="60 % - Akzent2 268" xfId="6676" xr:uid="{00000000-0005-0000-0000-0000724F0000}"/>
    <cellStyle name="60 % - Akzent2 269" xfId="6725" xr:uid="{00000000-0005-0000-0000-0000734F0000}"/>
    <cellStyle name="60 % - Akzent2 27" xfId="1706" xr:uid="{00000000-0005-0000-0000-0000744F0000}"/>
    <cellStyle name="60 % - Akzent2 270" xfId="6800" xr:uid="{00000000-0005-0000-0000-0000754F0000}"/>
    <cellStyle name="60 % - Akzent2 271" xfId="6753" xr:uid="{00000000-0005-0000-0000-0000764F0000}"/>
    <cellStyle name="60 % - Akzent2 272" xfId="6782" xr:uid="{00000000-0005-0000-0000-0000774F0000}"/>
    <cellStyle name="60 % - Akzent2 273" xfId="6771" xr:uid="{00000000-0005-0000-0000-0000784F0000}"/>
    <cellStyle name="60 % - Akzent2 274" xfId="6820" xr:uid="{00000000-0005-0000-0000-0000794F0000}"/>
    <cellStyle name="60 % - Akzent2 275" xfId="6895" xr:uid="{00000000-0005-0000-0000-00007A4F0000}"/>
    <cellStyle name="60 % - Akzent2 276" xfId="6848" xr:uid="{00000000-0005-0000-0000-00007B4F0000}"/>
    <cellStyle name="60 % - Akzent2 277" xfId="6877" xr:uid="{00000000-0005-0000-0000-00007C4F0000}"/>
    <cellStyle name="60 % - Akzent2 278" xfId="6866" xr:uid="{00000000-0005-0000-0000-00007D4F0000}"/>
    <cellStyle name="60 % - Akzent2 279" xfId="6914" xr:uid="{00000000-0005-0000-0000-00007E4F0000}"/>
    <cellStyle name="60 % - Akzent2 28" xfId="1695" xr:uid="{00000000-0005-0000-0000-00007F4F0000}"/>
    <cellStyle name="60 % - Akzent2 280" xfId="6989" xr:uid="{00000000-0005-0000-0000-0000804F0000}"/>
    <cellStyle name="60 % - Akzent2 281" xfId="6942" xr:uid="{00000000-0005-0000-0000-0000814F0000}"/>
    <cellStyle name="60 % - Akzent2 282" xfId="6971" xr:uid="{00000000-0005-0000-0000-0000824F0000}"/>
    <cellStyle name="60 % - Akzent2 283" xfId="6960" xr:uid="{00000000-0005-0000-0000-0000834F0000}"/>
    <cellStyle name="60 % - Akzent2 284" xfId="5938" xr:uid="{00000000-0005-0000-0000-0000844F0000}"/>
    <cellStyle name="60 % - Akzent2 285" xfId="5964" xr:uid="{00000000-0005-0000-0000-0000854F0000}"/>
    <cellStyle name="60 % - Akzent2 286" xfId="6929" xr:uid="{00000000-0005-0000-0000-0000864F0000}"/>
    <cellStyle name="60 % - Akzent2 287" xfId="5950" xr:uid="{00000000-0005-0000-0000-0000874F0000}"/>
    <cellStyle name="60 % - Akzent2 288" xfId="5846" xr:uid="{00000000-0005-0000-0000-0000884F0000}"/>
    <cellStyle name="60 % - Akzent2 289" xfId="5975" xr:uid="{00000000-0005-0000-0000-0000894F0000}"/>
    <cellStyle name="60 % - Akzent2 29" xfId="2011" xr:uid="{00000000-0005-0000-0000-00008A4F0000}"/>
    <cellStyle name="60 % - Akzent2 290" xfId="6034" xr:uid="{00000000-0005-0000-0000-00008B4F0000}"/>
    <cellStyle name="60 % - Akzent2 291" xfId="7051" xr:uid="{00000000-0005-0000-0000-00008C4F0000}"/>
    <cellStyle name="60 % - Akzent2 292" xfId="7004" xr:uid="{00000000-0005-0000-0000-00008D4F0000}"/>
    <cellStyle name="60 % - Akzent2 293" xfId="7033" xr:uid="{00000000-0005-0000-0000-00008E4F0000}"/>
    <cellStyle name="60 % - Akzent2 294" xfId="7022" xr:uid="{00000000-0005-0000-0000-00008F4F0000}"/>
    <cellStyle name="60 % - Akzent2 295" xfId="7069" xr:uid="{00000000-0005-0000-0000-0000904F0000}"/>
    <cellStyle name="60 % - Akzent2 296" xfId="7141" xr:uid="{00000000-0005-0000-0000-0000914F0000}"/>
    <cellStyle name="60 % - Akzent2 297" xfId="7094" xr:uid="{00000000-0005-0000-0000-0000924F0000}"/>
    <cellStyle name="60 % - Akzent2 298" xfId="7123" xr:uid="{00000000-0005-0000-0000-0000934F0000}"/>
    <cellStyle name="60 % - Akzent2 299" xfId="7112" xr:uid="{00000000-0005-0000-0000-0000944F0000}"/>
    <cellStyle name="60 % - Akzent2 3" xfId="28196" hidden="1" xr:uid="{00000000-0005-0000-0000-0000D64F0000}"/>
    <cellStyle name="60 % - Akzent2 3" xfId="28125" hidden="1" xr:uid="{00000000-0005-0000-0000-0000D74F0000}"/>
    <cellStyle name="60 % - Akzent2 3" xfId="27753" hidden="1" xr:uid="{00000000-0005-0000-0000-0000C24F0000}"/>
    <cellStyle name="60 % - Akzent2 3" xfId="26552" hidden="1" xr:uid="{00000000-0005-0000-0000-0000C34F0000}"/>
    <cellStyle name="60 % - Akzent2 3" xfId="26745" hidden="1" xr:uid="{00000000-0005-0000-0000-0000994F0000}"/>
    <cellStyle name="60 % - Akzent2 3" xfId="26812" hidden="1" xr:uid="{00000000-0005-0000-0000-00009A4F0000}"/>
    <cellStyle name="60 % - Akzent2 3" xfId="26903" hidden="1" xr:uid="{00000000-0005-0000-0000-00009B4F0000}"/>
    <cellStyle name="60 % - Akzent2 3" xfId="26856" hidden="1" xr:uid="{00000000-0005-0000-0000-00009C4F0000}"/>
    <cellStyle name="60 % - Akzent2 3" xfId="26885" hidden="1" xr:uid="{00000000-0005-0000-0000-00009D4F0000}"/>
    <cellStyle name="60 % - Akzent2 3" xfId="27902" hidden="1" xr:uid="{00000000-0005-0000-0000-0000CA4F0000}"/>
    <cellStyle name="60 % - Akzent2 3" xfId="27931" hidden="1" xr:uid="{00000000-0005-0000-0000-0000CB4F0000}"/>
    <cellStyle name="60 % - Akzent2 3" xfId="27002" hidden="1" xr:uid="{00000000-0005-0000-0000-0000A34F0000}"/>
    <cellStyle name="60 % - Akzent2 3" xfId="27013" hidden="1" xr:uid="{00000000-0005-0000-0000-0000A24F0000}"/>
    <cellStyle name="60 % - Akzent2 3" xfId="27187" hidden="1" xr:uid="{00000000-0005-0000-0000-0000A54F0000}"/>
    <cellStyle name="60 % - Akzent2 3" xfId="27096" hidden="1" xr:uid="{00000000-0005-0000-0000-0000A44F0000}"/>
    <cellStyle name="60 % - Akzent2 3" xfId="28073" hidden="1" xr:uid="{00000000-0005-0000-0000-0000CE4F0000}"/>
    <cellStyle name="60 % - Akzent2 3" xfId="28026" hidden="1" xr:uid="{00000000-0005-0000-0000-0000CF4F0000}"/>
    <cellStyle name="60 % - Akzent2 3" xfId="27673" hidden="1" xr:uid="{00000000-0005-0000-0000-0000BA4F0000}"/>
    <cellStyle name="60 % - Akzent2 3" xfId="27626" hidden="1" xr:uid="{00000000-0005-0000-0000-0000BB4F0000}"/>
    <cellStyle name="60 % - Akzent2 3" xfId="26874" hidden="1" xr:uid="{00000000-0005-0000-0000-00009E4F0000}"/>
    <cellStyle name="60 % - Akzent2 3" xfId="26940" hidden="1" xr:uid="{00000000-0005-0000-0000-00009F4F0000}"/>
    <cellStyle name="60 % - Akzent2 3" xfId="27516" hidden="1" xr:uid="{00000000-0005-0000-0000-0000B84F0000}"/>
    <cellStyle name="60 % - Akzent2 3" xfId="27582" hidden="1" xr:uid="{00000000-0005-0000-0000-0000B94F0000}"/>
    <cellStyle name="60 % - Akzent2 3" xfId="27327" hidden="1" xr:uid="{00000000-0005-0000-0000-0000AF4F0000}"/>
    <cellStyle name="60 % - Akzent2 3" xfId="27291" hidden="1" xr:uid="{00000000-0005-0000-0000-0000AE4F0000}"/>
    <cellStyle name="60 % - Akzent2 3" xfId="28782" hidden="1" xr:uid="{00000000-0005-0000-0000-0000EF4F0000}"/>
    <cellStyle name="60 % - Akzent2 3" xfId="28771" hidden="1" xr:uid="{00000000-0005-0000-0000-0000F04F0000}"/>
    <cellStyle name="60 % - Akzent2 3" xfId="27842" hidden="1" xr:uid="{00000000-0005-0000-0000-0000C44F0000}"/>
    <cellStyle name="60 % - Akzent2 3" xfId="27795" hidden="1" xr:uid="{00000000-0005-0000-0000-0000C54F0000}"/>
    <cellStyle name="60 % - Akzent2 3" xfId="27735" hidden="1" xr:uid="{00000000-0005-0000-0000-0000C04F0000}"/>
    <cellStyle name="60 % - Akzent2 3" xfId="27764" hidden="1" xr:uid="{00000000-0005-0000-0000-0000C14F0000}"/>
    <cellStyle name="60 % - Akzent2 3" xfId="27527" hidden="1" xr:uid="{00000000-0005-0000-0000-0000B74F0000}"/>
    <cellStyle name="60 % - Akzent2 3" xfId="27498" hidden="1" xr:uid="{00000000-0005-0000-0000-0000B64F0000}"/>
    <cellStyle name="60 % - Akzent2 3" xfId="28427" hidden="1" xr:uid="{00000000-0005-0000-0000-0000E04F0000}"/>
    <cellStyle name="60 % - Akzent2 3" xfId="28416" hidden="1" xr:uid="{00000000-0005-0000-0000-0000E14F0000}"/>
    <cellStyle name="60 % - Akzent2 3" xfId="27920" hidden="1" xr:uid="{00000000-0005-0000-0000-0000CC4F0000}"/>
    <cellStyle name="60 % - Akzent2 3" xfId="27984" hidden="1" xr:uid="{00000000-0005-0000-0000-0000CD4F0000}"/>
    <cellStyle name="60 % - Akzent2 3" xfId="28540" hidden="1" xr:uid="{00000000-0005-0000-0000-0000E64F0000}"/>
    <cellStyle name="60 % - Akzent2 3" xfId="28604" hidden="1" xr:uid="{00000000-0005-0000-0000-0000E74F0000}"/>
    <cellStyle name="60 % - Akzent2 3" xfId="27782" hidden="1" xr:uid="{00000000-0005-0000-0000-0000BF4F0000}"/>
    <cellStyle name="60 % - Akzent2 3" xfId="27710" hidden="1" xr:uid="{00000000-0005-0000-0000-0000BE4F0000}"/>
    <cellStyle name="60 % - Akzent2 3" xfId="27255" hidden="1" xr:uid="{00000000-0005-0000-0000-0000AC4F0000}"/>
    <cellStyle name="60 % - Akzent2 3" xfId="27244" hidden="1" xr:uid="{00000000-0005-0000-0000-0000AD4F0000}"/>
    <cellStyle name="60 % - Akzent2 3" xfId="28178" hidden="1" xr:uid="{00000000-0005-0000-0000-0000D44F0000}"/>
    <cellStyle name="60 % - Akzent2 3" xfId="28207" hidden="1" xr:uid="{00000000-0005-0000-0000-0000D54F0000}"/>
    <cellStyle name="60 % - Akzent2 3" xfId="28800" hidden="1" xr:uid="{00000000-0005-0000-0000-0000ED4F0000}"/>
    <cellStyle name="60 % - Akzent2 3" xfId="28753" hidden="1" xr:uid="{00000000-0005-0000-0000-0000EE4F0000}"/>
    <cellStyle name="60 % - Akzent2 3" xfId="28136" hidden="1" xr:uid="{00000000-0005-0000-0000-0000D24F0000}"/>
    <cellStyle name="60 % - Akzent2 3" xfId="28225" hidden="1" xr:uid="{00000000-0005-0000-0000-0000D34F0000}"/>
    <cellStyle name="60 % - Akzent2 3" xfId="27949" hidden="1" xr:uid="{00000000-0005-0000-0000-0000C94F0000}"/>
    <cellStyle name="60 % - Akzent2 3" xfId="27860" hidden="1" xr:uid="{00000000-0005-0000-0000-0000C84F0000}"/>
    <cellStyle name="60 % - Akzent2 3" xfId="26775" hidden="1" xr:uid="{00000000-0005-0000-0000-0000964F0000}"/>
    <cellStyle name="60 % - Akzent2 3" xfId="26683" hidden="1" xr:uid="{00000000-0005-0000-0000-0000954F0000}"/>
    <cellStyle name="60 % - Akzent2 3" xfId="28445" hidden="1" xr:uid="{00000000-0005-0000-0000-0000DE4F0000}"/>
    <cellStyle name="60 % - Akzent2 3" xfId="28398" hidden="1" xr:uid="{00000000-0005-0000-0000-0000DF4F0000}"/>
    <cellStyle name="60 % - Akzent2 3" xfId="28287" hidden="1" xr:uid="{00000000-0005-0000-0000-0000DA4F0000}"/>
    <cellStyle name="60 % - Akzent2 3" xfId="28276" hidden="1" xr:uid="{00000000-0005-0000-0000-0000DB4F0000}"/>
    <cellStyle name="60 % - Akzent2 3" xfId="28044" hidden="1" xr:uid="{00000000-0005-0000-0000-0000D14F0000}"/>
    <cellStyle name="60 % - Akzent2 3" xfId="28055" hidden="1" xr:uid="{00000000-0005-0000-0000-0000D04F0000}"/>
    <cellStyle name="60 % - Akzent2 3" xfId="27031" hidden="1" xr:uid="{00000000-0005-0000-0000-0000A04F0000}"/>
    <cellStyle name="60 % - Akzent2 3" xfId="26984" hidden="1" xr:uid="{00000000-0005-0000-0000-0000A14F0000}"/>
    <cellStyle name="60 % - Akzent2 3" xfId="27273" hidden="1" xr:uid="{00000000-0005-0000-0000-0000AA4F0000}"/>
    <cellStyle name="60 % - Akzent2 3" xfId="27226" hidden="1" xr:uid="{00000000-0005-0000-0000-0000AB4F0000}"/>
    <cellStyle name="60 % - Akzent2 3" xfId="27140" hidden="1" xr:uid="{00000000-0005-0000-0000-0000A64F0000}"/>
    <cellStyle name="60 % - Akzent2 3" xfId="27169" hidden="1" xr:uid="{00000000-0005-0000-0000-0000A74F0000}"/>
    <cellStyle name="60 % - Akzent2 3" xfId="28258" hidden="1" xr:uid="{00000000-0005-0000-0000-0000D94F0000}"/>
    <cellStyle name="60 % - Akzent2 3" xfId="28305" hidden="1" xr:uid="{00000000-0005-0000-0000-0000D84F0000}"/>
    <cellStyle name="60 % - Akzent2 3" xfId="27824" hidden="1" xr:uid="{00000000-0005-0000-0000-0000C64F0000}"/>
    <cellStyle name="60 % - Akzent2 3" xfId="27813" hidden="1" xr:uid="{00000000-0005-0000-0000-0000C74F0000}"/>
    <cellStyle name="60 % - Akzent2 3" xfId="27399" hidden="1" xr:uid="{00000000-0005-0000-0000-0000B24F0000}"/>
    <cellStyle name="60 % - Akzent2 3" xfId="27388" hidden="1" xr:uid="{00000000-0005-0000-0000-0000B34F0000}"/>
    <cellStyle name="60 % - Akzent2 3" xfId="26727" hidden="1" xr:uid="{00000000-0005-0000-0000-0000974F0000}"/>
    <cellStyle name="60 % - Akzent2 3" xfId="26757" hidden="1" xr:uid="{00000000-0005-0000-0000-0000984F0000}"/>
    <cellStyle name="60 % - Akzent2 3" xfId="27417" hidden="1" xr:uid="{00000000-0005-0000-0000-0000B04F0000}"/>
    <cellStyle name="60 % - Akzent2 3" xfId="27370" hidden="1" xr:uid="{00000000-0005-0000-0000-0000B14F0000}"/>
    <cellStyle name="60 % - Akzent2 3" xfId="28569" hidden="1" xr:uid="{00000000-0005-0000-0000-0000E34F0000}"/>
    <cellStyle name="60 % - Akzent2 3" xfId="28480" hidden="1" xr:uid="{00000000-0005-0000-0000-0000E24F0000}"/>
    <cellStyle name="60 % - Akzent2 3" xfId="28551" hidden="1" xr:uid="{00000000-0005-0000-0000-0000E54F0000}"/>
    <cellStyle name="60 % - Akzent2 3" xfId="28522" hidden="1" xr:uid="{00000000-0005-0000-0000-0000E44F0000}"/>
    <cellStyle name="60 % - Akzent2 3" xfId="27454" hidden="1" xr:uid="{00000000-0005-0000-0000-0000B44F0000}"/>
    <cellStyle name="60 % - Akzent2 3" xfId="27545" hidden="1" xr:uid="{00000000-0005-0000-0000-0000B54F0000}"/>
    <cellStyle name="60 % - Akzent2 3" xfId="28323" hidden="1" xr:uid="{00000000-0005-0000-0000-0000DC4F0000}"/>
    <cellStyle name="60 % - Akzent2 3" xfId="28357" hidden="1" xr:uid="{00000000-0005-0000-0000-0000DD4F0000}"/>
    <cellStyle name="60 % - Akzent2 3" xfId="28693" hidden="1" xr:uid="{00000000-0005-0000-0000-0000E84F0000}"/>
    <cellStyle name="60 % - Akzent2 3" xfId="28646" hidden="1" xr:uid="{00000000-0005-0000-0000-0000E94F0000}"/>
    <cellStyle name="60 % - Akzent2 3" xfId="28675" hidden="1" xr:uid="{00000000-0005-0000-0000-0000EA4F0000}"/>
    <cellStyle name="60 % - Akzent2 3" xfId="28664" hidden="1" xr:uid="{00000000-0005-0000-0000-0000EB4F0000}"/>
    <cellStyle name="60 % - Akzent2 3" xfId="28728" hidden="1" xr:uid="{00000000-0005-0000-0000-0000EC4F0000}"/>
    <cellStyle name="60 % - Akzent2 3" xfId="27158" hidden="1" xr:uid="{00000000-0005-0000-0000-0000A84F0000}"/>
    <cellStyle name="60 % - Akzent2 3" xfId="27085" hidden="1" xr:uid="{00000000-0005-0000-0000-0000A94F0000}"/>
    <cellStyle name="60 % - Akzent2 3" xfId="27644" hidden="1" xr:uid="{00000000-0005-0000-0000-0000BD4F0000}"/>
    <cellStyle name="60 % - Akzent2 3" xfId="27655" hidden="1" xr:uid="{00000000-0005-0000-0000-0000BC4F0000}"/>
    <cellStyle name="60 % - Akzent2 3" xfId="788" xr:uid="{00000000-0005-0000-0000-0000F14F0000}"/>
    <cellStyle name="60 % - Akzent2 30" xfId="2143" xr:uid="{00000000-0005-0000-0000-0000F24F0000}"/>
    <cellStyle name="60 % - Akzent2 300" xfId="7159" xr:uid="{00000000-0005-0000-0000-0000F34F0000}"/>
    <cellStyle name="60 % - Akzent2 301" xfId="7231" xr:uid="{00000000-0005-0000-0000-0000F44F0000}"/>
    <cellStyle name="60 % - Akzent2 302" xfId="7184" xr:uid="{00000000-0005-0000-0000-0000F54F0000}"/>
    <cellStyle name="60 % - Akzent2 303" xfId="7213" xr:uid="{00000000-0005-0000-0000-0000F64F0000}"/>
    <cellStyle name="60 % - Akzent2 304" xfId="7202" xr:uid="{00000000-0005-0000-0000-0000F74F0000}"/>
    <cellStyle name="60 % - Akzent2 305" xfId="7249" xr:uid="{00000000-0005-0000-0000-0000F84F0000}"/>
    <cellStyle name="60 % - Akzent2 306" xfId="7321" xr:uid="{00000000-0005-0000-0000-0000F94F0000}"/>
    <cellStyle name="60 % - Akzent2 307" xfId="7274" xr:uid="{00000000-0005-0000-0000-0000FA4F0000}"/>
    <cellStyle name="60 % - Akzent2 308" xfId="7303" xr:uid="{00000000-0005-0000-0000-0000FB4F0000}"/>
    <cellStyle name="60 % - Akzent2 309" xfId="7292" xr:uid="{00000000-0005-0000-0000-0000FC4F0000}"/>
    <cellStyle name="60 % - Akzent2 31" xfId="2080" xr:uid="{00000000-0005-0000-0000-0000FD4F0000}"/>
    <cellStyle name="60 % - Akzent2 310" xfId="7339" xr:uid="{00000000-0005-0000-0000-0000FE4F0000}"/>
    <cellStyle name="60 % - Akzent2 311" xfId="7430" xr:uid="{00000000-0005-0000-0000-0000FF4F0000}"/>
    <cellStyle name="60 % - Akzent2 312" xfId="7383" xr:uid="{00000000-0005-0000-0000-000000500000}"/>
    <cellStyle name="60 % - Akzent2 313" xfId="7412" xr:uid="{00000000-0005-0000-0000-000001500000}"/>
    <cellStyle name="60 % - Akzent2 314" xfId="7401" xr:uid="{00000000-0005-0000-0000-000002500000}"/>
    <cellStyle name="60 % - Akzent2 315" xfId="7469" xr:uid="{00000000-0005-0000-0000-000003500000}"/>
    <cellStyle name="60 % - Akzent2 316" xfId="7505" xr:uid="{00000000-0005-0000-0000-000004500000}"/>
    <cellStyle name="60 % - Akzent2 317" xfId="7595" xr:uid="{00000000-0005-0000-0000-000005500000}"/>
    <cellStyle name="60 % - Akzent2 318" xfId="7548" xr:uid="{00000000-0005-0000-0000-000006500000}"/>
    <cellStyle name="60 % - Akzent2 319" xfId="7577" xr:uid="{00000000-0005-0000-0000-000007500000}"/>
    <cellStyle name="60 % - Akzent2 32" xfId="2122" xr:uid="{00000000-0005-0000-0000-000008500000}"/>
    <cellStyle name="60 % - Akzent2 320" xfId="7566" xr:uid="{00000000-0005-0000-0000-000009500000}"/>
    <cellStyle name="60 % - Akzent2 321" xfId="7632" xr:uid="{00000000-0005-0000-0000-00000A500000}"/>
    <cellStyle name="60 % - Akzent2 322" xfId="7723" xr:uid="{00000000-0005-0000-0000-00000B500000}"/>
    <cellStyle name="60 % - Akzent2 323" xfId="7676" xr:uid="{00000000-0005-0000-0000-00000C500000}"/>
    <cellStyle name="60 % - Akzent2 324" xfId="7705" xr:uid="{00000000-0005-0000-0000-00000D500000}"/>
    <cellStyle name="60 % - Akzent2 325" xfId="7694" xr:uid="{00000000-0005-0000-0000-00000E500000}"/>
    <cellStyle name="60 % - Akzent2 326" xfId="7760" xr:uid="{00000000-0005-0000-0000-00000F500000}"/>
    <cellStyle name="60 % - Akzent2 327" xfId="7851" xr:uid="{00000000-0005-0000-0000-000010500000}"/>
    <cellStyle name="60 % - Akzent2 328" xfId="7804" xr:uid="{00000000-0005-0000-0000-000011500000}"/>
    <cellStyle name="60 % - Akzent2 329" xfId="7833" xr:uid="{00000000-0005-0000-0000-000012500000}"/>
    <cellStyle name="60 % - Akzent2 33" xfId="2099" xr:uid="{00000000-0005-0000-0000-000013500000}"/>
    <cellStyle name="60 % - Akzent2 330" xfId="7822" xr:uid="{00000000-0005-0000-0000-000014500000}"/>
    <cellStyle name="60 % - Akzent2 331" xfId="7888" xr:uid="{00000000-0005-0000-0000-000015500000}"/>
    <cellStyle name="60 % - Akzent2 332" xfId="7979" xr:uid="{00000000-0005-0000-0000-000016500000}"/>
    <cellStyle name="60 % - Akzent2 333" xfId="7932" xr:uid="{00000000-0005-0000-0000-000017500000}"/>
    <cellStyle name="60 % - Akzent2 334" xfId="7961" xr:uid="{00000000-0005-0000-0000-000018500000}"/>
    <cellStyle name="60 % - Akzent2 335" xfId="7950" xr:uid="{00000000-0005-0000-0000-000019500000}"/>
    <cellStyle name="60 % - Akzent2 336" xfId="8100" xr:uid="{00000000-0005-0000-0000-00001A500000}"/>
    <cellStyle name="60 % - Akzent2 337" xfId="8194" xr:uid="{00000000-0005-0000-0000-00001B500000}"/>
    <cellStyle name="60 % - Akzent2 338" xfId="8146" xr:uid="{00000000-0005-0000-0000-00001C500000}"/>
    <cellStyle name="60 % - Akzent2 339" xfId="8176" xr:uid="{00000000-0005-0000-0000-00001D500000}"/>
    <cellStyle name="60 % - Akzent2 34" xfId="2218" xr:uid="{00000000-0005-0000-0000-00001E500000}"/>
    <cellStyle name="60 % - Akzent2 340" xfId="8165" xr:uid="{00000000-0005-0000-0000-00001F500000}"/>
    <cellStyle name="60 % - Akzent2 341" xfId="8235" xr:uid="{00000000-0005-0000-0000-000020500000}"/>
    <cellStyle name="60 % - Akzent2 342" xfId="8273" xr:uid="{00000000-0005-0000-0000-000021500000}"/>
    <cellStyle name="60 % - Akzent2 343" xfId="8363" xr:uid="{00000000-0005-0000-0000-000022500000}"/>
    <cellStyle name="60 % - Akzent2 344" xfId="8316" xr:uid="{00000000-0005-0000-0000-000023500000}"/>
    <cellStyle name="60 % - Akzent2 345" xfId="8345" xr:uid="{00000000-0005-0000-0000-000024500000}"/>
    <cellStyle name="60 % - Akzent2 346" xfId="8334" xr:uid="{00000000-0005-0000-0000-000025500000}"/>
    <cellStyle name="60 % - Akzent2 347" xfId="8400" xr:uid="{00000000-0005-0000-0000-000026500000}"/>
    <cellStyle name="60 % - Akzent2 348" xfId="8491" xr:uid="{00000000-0005-0000-0000-000027500000}"/>
    <cellStyle name="60 % - Akzent2 349" xfId="8444" xr:uid="{00000000-0005-0000-0000-000028500000}"/>
    <cellStyle name="60 % - Akzent2 35" xfId="2272" xr:uid="{00000000-0005-0000-0000-000029500000}"/>
    <cellStyle name="60 % - Akzent2 350" xfId="8473" xr:uid="{00000000-0005-0000-0000-00002A500000}"/>
    <cellStyle name="60 % - Akzent2 351" xfId="8462" xr:uid="{00000000-0005-0000-0000-00002B500000}"/>
    <cellStyle name="60 % - Akzent2 352" xfId="8528" xr:uid="{00000000-0005-0000-0000-00002C500000}"/>
    <cellStyle name="60 % - Akzent2 353" xfId="8619" xr:uid="{00000000-0005-0000-0000-00002D500000}"/>
    <cellStyle name="60 % - Akzent2 354" xfId="8572" xr:uid="{00000000-0005-0000-0000-00002E500000}"/>
    <cellStyle name="60 % - Akzent2 355" xfId="8601" xr:uid="{00000000-0005-0000-0000-00002F500000}"/>
    <cellStyle name="60 % - Akzent2 356" xfId="8590" xr:uid="{00000000-0005-0000-0000-000030500000}"/>
    <cellStyle name="60 % - Akzent2 357" xfId="8656" xr:uid="{00000000-0005-0000-0000-000031500000}"/>
    <cellStyle name="60 % - Akzent2 358" xfId="8747" xr:uid="{00000000-0005-0000-0000-000032500000}"/>
    <cellStyle name="60 % - Akzent2 359" xfId="8700" xr:uid="{00000000-0005-0000-0000-000033500000}"/>
    <cellStyle name="60 % - Akzent2 36" xfId="2362" xr:uid="{00000000-0005-0000-0000-000034500000}"/>
    <cellStyle name="60 % - Akzent2 360" xfId="8729" xr:uid="{00000000-0005-0000-0000-000035500000}"/>
    <cellStyle name="60 % - Akzent2 361" xfId="8718" xr:uid="{00000000-0005-0000-0000-000036500000}"/>
    <cellStyle name="60 % - Akzent2 362" xfId="8785" xr:uid="{00000000-0005-0000-0000-000037500000}"/>
    <cellStyle name="60 % - Akzent2 363" xfId="8876" xr:uid="{00000000-0005-0000-0000-000038500000}"/>
    <cellStyle name="60 % - Akzent2 364" xfId="8829" xr:uid="{00000000-0005-0000-0000-000039500000}"/>
    <cellStyle name="60 % - Akzent2 365" xfId="8858" xr:uid="{00000000-0005-0000-0000-00003A500000}"/>
    <cellStyle name="60 % - Akzent2 366" xfId="8847" xr:uid="{00000000-0005-0000-0000-00003B500000}"/>
    <cellStyle name="60 % - Akzent2 367" xfId="8915" xr:uid="{00000000-0005-0000-0000-00003C500000}"/>
    <cellStyle name="60 % - Akzent2 368" xfId="8951" xr:uid="{00000000-0005-0000-0000-00003D500000}"/>
    <cellStyle name="60 % - Akzent2 369" xfId="9041" xr:uid="{00000000-0005-0000-0000-00003E500000}"/>
    <cellStyle name="60 % - Akzent2 37" xfId="2315" xr:uid="{00000000-0005-0000-0000-00003F500000}"/>
    <cellStyle name="60 % - Akzent2 370" xfId="8994" xr:uid="{00000000-0005-0000-0000-000040500000}"/>
    <cellStyle name="60 % - Akzent2 371" xfId="9023" xr:uid="{00000000-0005-0000-0000-000041500000}"/>
    <cellStyle name="60 % - Akzent2 372" xfId="9012" xr:uid="{00000000-0005-0000-0000-000042500000}"/>
    <cellStyle name="60 % - Akzent2 373" xfId="9078" xr:uid="{00000000-0005-0000-0000-000043500000}"/>
    <cellStyle name="60 % - Akzent2 374" xfId="9169" xr:uid="{00000000-0005-0000-0000-000044500000}"/>
    <cellStyle name="60 % - Akzent2 375" xfId="9122" xr:uid="{00000000-0005-0000-0000-000045500000}"/>
    <cellStyle name="60 % - Akzent2 376" xfId="9151" xr:uid="{00000000-0005-0000-0000-000046500000}"/>
    <cellStyle name="60 % - Akzent2 377" xfId="9140" xr:uid="{00000000-0005-0000-0000-000047500000}"/>
    <cellStyle name="60 % - Akzent2 378" xfId="9206" xr:uid="{00000000-0005-0000-0000-000048500000}"/>
    <cellStyle name="60 % - Akzent2 379" xfId="9297" xr:uid="{00000000-0005-0000-0000-000049500000}"/>
    <cellStyle name="60 % - Akzent2 38" xfId="2344" xr:uid="{00000000-0005-0000-0000-00004A500000}"/>
    <cellStyle name="60 % - Akzent2 380" xfId="9250" xr:uid="{00000000-0005-0000-0000-00004B500000}"/>
    <cellStyle name="60 % - Akzent2 381" xfId="9279" xr:uid="{00000000-0005-0000-0000-00004C500000}"/>
    <cellStyle name="60 % - Akzent2 382" xfId="9268" xr:uid="{00000000-0005-0000-0000-00004D500000}"/>
    <cellStyle name="60 % - Akzent2 383" xfId="9334" xr:uid="{00000000-0005-0000-0000-00004E500000}"/>
    <cellStyle name="60 % - Akzent2 384" xfId="9425" xr:uid="{00000000-0005-0000-0000-00004F500000}"/>
    <cellStyle name="60 % - Akzent2 385" xfId="9378" xr:uid="{00000000-0005-0000-0000-000050500000}"/>
    <cellStyle name="60 % - Akzent2 386" xfId="9407" xr:uid="{00000000-0005-0000-0000-000051500000}"/>
    <cellStyle name="60 % - Akzent2 387" xfId="9396" xr:uid="{00000000-0005-0000-0000-000052500000}"/>
    <cellStyle name="60 % - Akzent2 388" xfId="8091" xr:uid="{00000000-0005-0000-0000-000053500000}"/>
    <cellStyle name="60 % - Akzent2 389" xfId="8024" xr:uid="{00000000-0005-0000-0000-000054500000}"/>
    <cellStyle name="60 % - Akzent2 39" xfId="2333" xr:uid="{00000000-0005-0000-0000-000055500000}"/>
    <cellStyle name="60 % - Akzent2 390" xfId="8068" xr:uid="{00000000-0005-0000-0000-000056500000}"/>
    <cellStyle name="60 % - Akzent2 391" xfId="8039" xr:uid="{00000000-0005-0000-0000-000057500000}"/>
    <cellStyle name="60 % - Akzent2 392" xfId="8050" xr:uid="{00000000-0005-0000-0000-000058500000}"/>
    <cellStyle name="60 % - Akzent2 393" xfId="9463" xr:uid="{00000000-0005-0000-0000-000059500000}"/>
    <cellStyle name="60 % - Akzent2 394" xfId="9481" xr:uid="{00000000-0005-0000-0000-00005A500000}"/>
    <cellStyle name="60 % - Akzent2 395" xfId="9553" xr:uid="{00000000-0005-0000-0000-00005B500000}"/>
    <cellStyle name="60 % - Akzent2 396" xfId="9506" xr:uid="{00000000-0005-0000-0000-00005C500000}"/>
    <cellStyle name="60 % - Akzent2 397" xfId="9535" xr:uid="{00000000-0005-0000-0000-00005D500000}"/>
    <cellStyle name="60 % - Akzent2 398" xfId="9524" xr:uid="{00000000-0005-0000-0000-00005E500000}"/>
    <cellStyle name="60 % - Akzent2 399" xfId="9571" xr:uid="{00000000-0005-0000-0000-00005F500000}"/>
    <cellStyle name="60 % - Akzent2 4" xfId="1031" xr:uid="{00000000-0005-0000-0000-000060500000}"/>
    <cellStyle name="60 % - Akzent2 40" xfId="2399" xr:uid="{00000000-0005-0000-0000-000061500000}"/>
    <cellStyle name="60 % - Akzent2 400" xfId="9643" xr:uid="{00000000-0005-0000-0000-000062500000}"/>
    <cellStyle name="60 % - Akzent2 401" xfId="9596" xr:uid="{00000000-0005-0000-0000-000063500000}"/>
    <cellStyle name="60 % - Akzent2 402" xfId="9625" xr:uid="{00000000-0005-0000-0000-000064500000}"/>
    <cellStyle name="60 % - Akzent2 403" xfId="9614" xr:uid="{00000000-0005-0000-0000-000065500000}"/>
    <cellStyle name="60 % - Akzent2 404" xfId="9661" xr:uid="{00000000-0005-0000-0000-000066500000}"/>
    <cellStyle name="60 % - Akzent2 405" xfId="9733" xr:uid="{00000000-0005-0000-0000-000067500000}"/>
    <cellStyle name="60 % - Akzent2 406" xfId="9686" xr:uid="{00000000-0005-0000-0000-000068500000}"/>
    <cellStyle name="60 % - Akzent2 407" xfId="9715" xr:uid="{00000000-0005-0000-0000-000069500000}"/>
    <cellStyle name="60 % - Akzent2 408" xfId="9704" xr:uid="{00000000-0005-0000-0000-00006A500000}"/>
    <cellStyle name="60 % - Akzent2 409" xfId="9751" xr:uid="{00000000-0005-0000-0000-00006B500000}"/>
    <cellStyle name="60 % - Akzent2 41" xfId="2490" xr:uid="{00000000-0005-0000-0000-00006C500000}"/>
    <cellStyle name="60 % - Akzent2 410" xfId="9823" xr:uid="{00000000-0005-0000-0000-00006D500000}"/>
    <cellStyle name="60 % - Akzent2 411" xfId="9776" xr:uid="{00000000-0005-0000-0000-00006E500000}"/>
    <cellStyle name="60 % - Akzent2 412" xfId="9805" xr:uid="{00000000-0005-0000-0000-00006F500000}"/>
    <cellStyle name="60 % - Akzent2 413" xfId="9794" xr:uid="{00000000-0005-0000-0000-000070500000}"/>
    <cellStyle name="60 % - Akzent2 414" xfId="9841" xr:uid="{00000000-0005-0000-0000-000071500000}"/>
    <cellStyle name="60 % - Akzent2 415" xfId="9913" xr:uid="{00000000-0005-0000-0000-000072500000}"/>
    <cellStyle name="60 % - Akzent2 416" xfId="9866" xr:uid="{00000000-0005-0000-0000-000073500000}"/>
    <cellStyle name="60 % - Akzent2 417" xfId="9895" xr:uid="{00000000-0005-0000-0000-000074500000}"/>
    <cellStyle name="60 % - Akzent2 418" xfId="9884" xr:uid="{00000000-0005-0000-0000-000075500000}"/>
    <cellStyle name="60 % - Akzent2 419" xfId="9931" xr:uid="{00000000-0005-0000-0000-000076500000}"/>
    <cellStyle name="60 % - Akzent2 42" xfId="2443" xr:uid="{00000000-0005-0000-0000-000077500000}"/>
    <cellStyle name="60 % - Akzent2 420" xfId="9949" xr:uid="{00000000-0005-0000-0000-000078500000}"/>
    <cellStyle name="60 % - Akzent2 421" xfId="10021" xr:uid="{00000000-0005-0000-0000-000079500000}"/>
    <cellStyle name="60 % - Akzent2 422" xfId="9974" xr:uid="{00000000-0005-0000-0000-00007A500000}"/>
    <cellStyle name="60 % - Akzent2 423" xfId="10003" xr:uid="{00000000-0005-0000-0000-00007B500000}"/>
    <cellStyle name="60 % - Akzent2 424" xfId="9992" xr:uid="{00000000-0005-0000-0000-00007C500000}"/>
    <cellStyle name="60 % - Akzent2 425" xfId="10039" xr:uid="{00000000-0005-0000-0000-00007D500000}"/>
    <cellStyle name="60 % - Akzent2 426" xfId="10111" xr:uid="{00000000-0005-0000-0000-00007E500000}"/>
    <cellStyle name="60 % - Akzent2 427" xfId="10064" xr:uid="{00000000-0005-0000-0000-00007F500000}"/>
    <cellStyle name="60 % - Akzent2 428" xfId="10093" xr:uid="{00000000-0005-0000-0000-000080500000}"/>
    <cellStyle name="60 % - Akzent2 429" xfId="10082" xr:uid="{00000000-0005-0000-0000-000081500000}"/>
    <cellStyle name="60 % - Akzent2 43" xfId="2472" xr:uid="{00000000-0005-0000-0000-000082500000}"/>
    <cellStyle name="60 % - Akzent2 430" xfId="10129" xr:uid="{00000000-0005-0000-0000-000083500000}"/>
    <cellStyle name="60 % - Akzent2 431" xfId="10201" xr:uid="{00000000-0005-0000-0000-000084500000}"/>
    <cellStyle name="60 % - Akzent2 432" xfId="10154" xr:uid="{00000000-0005-0000-0000-000085500000}"/>
    <cellStyle name="60 % - Akzent2 433" xfId="10183" xr:uid="{00000000-0005-0000-0000-000086500000}"/>
    <cellStyle name="60 % - Akzent2 434" xfId="10172" xr:uid="{00000000-0005-0000-0000-000087500000}"/>
    <cellStyle name="60 % - Akzent2 435" xfId="10219" xr:uid="{00000000-0005-0000-0000-000088500000}"/>
    <cellStyle name="60 % - Akzent2 436" xfId="10291" xr:uid="{00000000-0005-0000-0000-000089500000}"/>
    <cellStyle name="60 % - Akzent2 437" xfId="10244" xr:uid="{00000000-0005-0000-0000-00008A500000}"/>
    <cellStyle name="60 % - Akzent2 438" xfId="10273" xr:uid="{00000000-0005-0000-0000-00008B500000}"/>
    <cellStyle name="60 % - Akzent2 439" xfId="10262" xr:uid="{00000000-0005-0000-0000-00008C500000}"/>
    <cellStyle name="60 % - Akzent2 44" xfId="2461" xr:uid="{00000000-0005-0000-0000-00008D500000}"/>
    <cellStyle name="60 % - Akzent2 440" xfId="10309" xr:uid="{00000000-0005-0000-0000-00008E500000}"/>
    <cellStyle name="60 % - Akzent2 441" xfId="10346" xr:uid="{00000000-0005-0000-0000-00008F500000}"/>
    <cellStyle name="60 % - Akzent2 442" xfId="10437" xr:uid="{00000000-0005-0000-0000-000090500000}"/>
    <cellStyle name="60 % - Akzent2 443" xfId="10390" xr:uid="{00000000-0005-0000-0000-000091500000}"/>
    <cellStyle name="60 % - Akzent2 444" xfId="10419" xr:uid="{00000000-0005-0000-0000-000092500000}"/>
    <cellStyle name="60 % - Akzent2 445" xfId="10408" xr:uid="{00000000-0005-0000-0000-000093500000}"/>
    <cellStyle name="60 % - Akzent2 446" xfId="10474" xr:uid="{00000000-0005-0000-0000-000094500000}"/>
    <cellStyle name="60 % - Akzent2 447" xfId="10565" xr:uid="{00000000-0005-0000-0000-000095500000}"/>
    <cellStyle name="60 % - Akzent2 448" xfId="10518" xr:uid="{00000000-0005-0000-0000-000096500000}"/>
    <cellStyle name="60 % - Akzent2 449" xfId="10547" xr:uid="{00000000-0005-0000-0000-000097500000}"/>
    <cellStyle name="60 % - Akzent2 45" xfId="2527" xr:uid="{00000000-0005-0000-0000-000098500000}"/>
    <cellStyle name="60 % - Akzent2 450" xfId="10536" xr:uid="{00000000-0005-0000-0000-000099500000}"/>
    <cellStyle name="60 % - Akzent2 451" xfId="10602" xr:uid="{00000000-0005-0000-0000-00009A500000}"/>
    <cellStyle name="60 % - Akzent2 452" xfId="10693" xr:uid="{00000000-0005-0000-0000-00009B500000}"/>
    <cellStyle name="60 % - Akzent2 453" xfId="10646" xr:uid="{00000000-0005-0000-0000-00009C500000}"/>
    <cellStyle name="60 % - Akzent2 454" xfId="10675" xr:uid="{00000000-0005-0000-0000-00009D500000}"/>
    <cellStyle name="60 % - Akzent2 455" xfId="10664" xr:uid="{00000000-0005-0000-0000-00009E500000}"/>
    <cellStyle name="60 % - Akzent2 456" xfId="10758" xr:uid="{00000000-0005-0000-0000-00009F500000}"/>
    <cellStyle name="60 % - Akzent2 457" xfId="10849" xr:uid="{00000000-0005-0000-0000-0000A0500000}"/>
    <cellStyle name="60 % - Akzent2 458" xfId="10802" xr:uid="{00000000-0005-0000-0000-0000A1500000}"/>
    <cellStyle name="60 % - Akzent2 459" xfId="10831" xr:uid="{00000000-0005-0000-0000-0000A2500000}"/>
    <cellStyle name="60 % - Akzent2 46" xfId="2618" xr:uid="{00000000-0005-0000-0000-0000A3500000}"/>
    <cellStyle name="60 % - Akzent2 460" xfId="10820" xr:uid="{00000000-0005-0000-0000-0000A4500000}"/>
    <cellStyle name="60 % - Akzent2 461" xfId="10747" xr:uid="{00000000-0005-0000-0000-0000A5500000}"/>
    <cellStyle name="60 % - Akzent2 462" xfId="10932" xr:uid="{00000000-0005-0000-0000-0000A6500000}"/>
    <cellStyle name="60 % - Akzent2 463" xfId="10885" xr:uid="{00000000-0005-0000-0000-0000A7500000}"/>
    <cellStyle name="60 % - Akzent2 464" xfId="10914" xr:uid="{00000000-0005-0000-0000-0000A8500000}"/>
    <cellStyle name="60 % - Akzent2 465" xfId="10903" xr:uid="{00000000-0005-0000-0000-0000A9500000}"/>
    <cellStyle name="60 % - Akzent2 466" xfId="10950" xr:uid="{00000000-0005-0000-0000-0000AA500000}"/>
    <cellStyle name="60 % - Akzent2 467" xfId="10986" xr:uid="{00000000-0005-0000-0000-0000AB500000}"/>
    <cellStyle name="60 % - Akzent2 468" xfId="11076" xr:uid="{00000000-0005-0000-0000-0000AC500000}"/>
    <cellStyle name="60 % - Akzent2 469" xfId="11029" xr:uid="{00000000-0005-0000-0000-0000AD500000}"/>
    <cellStyle name="60 % - Akzent2 47" xfId="2571" xr:uid="{00000000-0005-0000-0000-0000AE500000}"/>
    <cellStyle name="60 % - Akzent2 470" xfId="11058" xr:uid="{00000000-0005-0000-0000-0000AF500000}"/>
    <cellStyle name="60 % - Akzent2 471" xfId="11047" xr:uid="{00000000-0005-0000-0000-0000B0500000}"/>
    <cellStyle name="60 % - Akzent2 472" xfId="11113" xr:uid="{00000000-0005-0000-0000-0000B1500000}"/>
    <cellStyle name="60 % - Akzent2 473" xfId="11204" xr:uid="{00000000-0005-0000-0000-0000B2500000}"/>
    <cellStyle name="60 % - Akzent2 474" xfId="11157" xr:uid="{00000000-0005-0000-0000-0000B3500000}"/>
    <cellStyle name="60 % - Akzent2 475" xfId="11186" xr:uid="{00000000-0005-0000-0000-0000B4500000}"/>
    <cellStyle name="60 % - Akzent2 476" xfId="11175" xr:uid="{00000000-0005-0000-0000-0000B5500000}"/>
    <cellStyle name="60 % - Akzent2 477" xfId="11241" xr:uid="{00000000-0005-0000-0000-0000B6500000}"/>
    <cellStyle name="60 % - Akzent2 478" xfId="11332" xr:uid="{00000000-0005-0000-0000-0000B7500000}"/>
    <cellStyle name="60 % - Akzent2 479" xfId="11285" xr:uid="{00000000-0005-0000-0000-0000B8500000}"/>
    <cellStyle name="60 % - Akzent2 48" xfId="2600" xr:uid="{00000000-0005-0000-0000-0000B9500000}"/>
    <cellStyle name="60 % - Akzent2 480" xfId="11314" xr:uid="{00000000-0005-0000-0000-0000BA500000}"/>
    <cellStyle name="60 % - Akzent2 481" xfId="11303" xr:uid="{00000000-0005-0000-0000-0000BB500000}"/>
    <cellStyle name="60 % - Akzent2 482" xfId="11369" xr:uid="{00000000-0005-0000-0000-0000BC500000}"/>
    <cellStyle name="60 % - Akzent2 483" xfId="11441" xr:uid="{00000000-0005-0000-0000-0000BD500000}"/>
    <cellStyle name="60 % - Akzent2 484" xfId="11394" xr:uid="{00000000-0005-0000-0000-0000BE500000}"/>
    <cellStyle name="60 % - Akzent2 485" xfId="11423" xr:uid="{00000000-0005-0000-0000-0000BF500000}"/>
    <cellStyle name="60 % - Akzent2 486" xfId="11412" xr:uid="{00000000-0005-0000-0000-0000C0500000}"/>
    <cellStyle name="60 % - Akzent2 487" xfId="11542" xr:uid="{00000000-0005-0000-0000-0000C1500000}"/>
    <cellStyle name="60 % - Akzent2 488" xfId="11636" xr:uid="{00000000-0005-0000-0000-0000C2500000}"/>
    <cellStyle name="60 % - Akzent2 489" xfId="11588" xr:uid="{00000000-0005-0000-0000-0000C3500000}"/>
    <cellStyle name="60 % - Akzent2 49" xfId="2589" xr:uid="{00000000-0005-0000-0000-0000C4500000}"/>
    <cellStyle name="60 % - Akzent2 490" xfId="11618" xr:uid="{00000000-0005-0000-0000-0000C5500000}"/>
    <cellStyle name="60 % - Akzent2 491" xfId="11607" xr:uid="{00000000-0005-0000-0000-0000C6500000}"/>
    <cellStyle name="60 % - Akzent2 492" xfId="11677" xr:uid="{00000000-0005-0000-0000-0000C7500000}"/>
    <cellStyle name="60 % - Akzent2 493" xfId="11715" xr:uid="{00000000-0005-0000-0000-0000C8500000}"/>
    <cellStyle name="60 % - Akzent2 494" xfId="11805" xr:uid="{00000000-0005-0000-0000-0000C9500000}"/>
    <cellStyle name="60 % - Akzent2 495" xfId="11758" xr:uid="{00000000-0005-0000-0000-0000CA500000}"/>
    <cellStyle name="60 % - Akzent2 496" xfId="11787" xr:uid="{00000000-0005-0000-0000-0000CB500000}"/>
    <cellStyle name="60 % - Akzent2 497" xfId="11776" xr:uid="{00000000-0005-0000-0000-0000CC500000}"/>
    <cellStyle name="60 % - Akzent2 498" xfId="11842" xr:uid="{00000000-0005-0000-0000-0000CD500000}"/>
    <cellStyle name="60 % - Akzent2 499" xfId="11933" xr:uid="{00000000-0005-0000-0000-0000CE500000}"/>
    <cellStyle name="60 % - Akzent2 5" xfId="927" xr:uid="{00000000-0005-0000-0000-0000CF500000}"/>
    <cellStyle name="60 % - Akzent2 50" xfId="2655" xr:uid="{00000000-0005-0000-0000-0000D0500000}"/>
    <cellStyle name="60 % - Akzent2 500" xfId="11886" xr:uid="{00000000-0005-0000-0000-0000D1500000}"/>
    <cellStyle name="60 % - Akzent2 501" xfId="11915" xr:uid="{00000000-0005-0000-0000-0000D2500000}"/>
    <cellStyle name="60 % - Akzent2 502" xfId="11904" xr:uid="{00000000-0005-0000-0000-0000D3500000}"/>
    <cellStyle name="60 % - Akzent2 503" xfId="11970" xr:uid="{00000000-0005-0000-0000-0000D4500000}"/>
    <cellStyle name="60 % - Akzent2 504" xfId="12061" xr:uid="{00000000-0005-0000-0000-0000D5500000}"/>
    <cellStyle name="60 % - Akzent2 505" xfId="12014" xr:uid="{00000000-0005-0000-0000-0000D6500000}"/>
    <cellStyle name="60 % - Akzent2 506" xfId="12043" xr:uid="{00000000-0005-0000-0000-0000D7500000}"/>
    <cellStyle name="60 % - Akzent2 507" xfId="12032" xr:uid="{00000000-0005-0000-0000-0000D8500000}"/>
    <cellStyle name="60 % - Akzent2 508" xfId="12098" xr:uid="{00000000-0005-0000-0000-0000D9500000}"/>
    <cellStyle name="60 % - Akzent2 509" xfId="12189" xr:uid="{00000000-0005-0000-0000-0000DA500000}"/>
    <cellStyle name="60 % - Akzent2 51" xfId="2746" xr:uid="{00000000-0005-0000-0000-0000DB500000}"/>
    <cellStyle name="60 % - Akzent2 510" xfId="12142" xr:uid="{00000000-0005-0000-0000-0000DC500000}"/>
    <cellStyle name="60 % - Akzent2 511" xfId="12171" xr:uid="{00000000-0005-0000-0000-0000DD500000}"/>
    <cellStyle name="60 % - Akzent2 512" xfId="12160" xr:uid="{00000000-0005-0000-0000-0000DE500000}"/>
    <cellStyle name="60 % - Akzent2 513" xfId="11533" xr:uid="{00000000-0005-0000-0000-0000DF500000}"/>
    <cellStyle name="60 % - Akzent2 514" xfId="11466" xr:uid="{00000000-0005-0000-0000-0000E0500000}"/>
    <cellStyle name="60 % - Akzent2 515" xfId="11510" xr:uid="{00000000-0005-0000-0000-0000E1500000}"/>
    <cellStyle name="60 % - Akzent2 516" xfId="11481" xr:uid="{00000000-0005-0000-0000-0000E2500000}"/>
    <cellStyle name="60 % - Akzent2 517" xfId="11492" xr:uid="{00000000-0005-0000-0000-0000E3500000}"/>
    <cellStyle name="60 % - Akzent2 518" xfId="12227" xr:uid="{00000000-0005-0000-0000-0000E4500000}"/>
    <cellStyle name="60 % - Akzent2 519" xfId="12245" xr:uid="{00000000-0005-0000-0000-0000E5500000}"/>
    <cellStyle name="60 % - Akzent2 52" xfId="2699" xr:uid="{00000000-0005-0000-0000-0000E6500000}"/>
    <cellStyle name="60 % - Akzent2 520" xfId="12317" xr:uid="{00000000-0005-0000-0000-0000E7500000}"/>
    <cellStyle name="60 % - Akzent2 521" xfId="12270" xr:uid="{00000000-0005-0000-0000-0000E8500000}"/>
    <cellStyle name="60 % - Akzent2 522" xfId="12299" xr:uid="{00000000-0005-0000-0000-0000E9500000}"/>
    <cellStyle name="60 % - Akzent2 523" xfId="12288" xr:uid="{00000000-0005-0000-0000-0000EA500000}"/>
    <cellStyle name="60 % - Akzent2 524" xfId="12335" xr:uid="{00000000-0005-0000-0000-0000EB500000}"/>
    <cellStyle name="60 % - Akzent2 525" xfId="12407" xr:uid="{00000000-0005-0000-0000-0000EC500000}"/>
    <cellStyle name="60 % - Akzent2 526" xfId="12360" xr:uid="{00000000-0005-0000-0000-0000ED500000}"/>
    <cellStyle name="60 % - Akzent2 527" xfId="12389" xr:uid="{00000000-0005-0000-0000-0000EE500000}"/>
    <cellStyle name="60 % - Akzent2 528" xfId="12378" xr:uid="{00000000-0005-0000-0000-0000EF500000}"/>
    <cellStyle name="60 % - Akzent2 529" xfId="12425" xr:uid="{00000000-0005-0000-0000-0000F0500000}"/>
    <cellStyle name="60 % - Akzent2 53" xfId="2728" xr:uid="{00000000-0005-0000-0000-0000F1500000}"/>
    <cellStyle name="60 % - Akzent2 530" xfId="12497" xr:uid="{00000000-0005-0000-0000-0000F2500000}"/>
    <cellStyle name="60 % - Akzent2 531" xfId="12450" xr:uid="{00000000-0005-0000-0000-0000F3500000}"/>
    <cellStyle name="60 % - Akzent2 532" xfId="12479" xr:uid="{00000000-0005-0000-0000-0000F4500000}"/>
    <cellStyle name="60 % - Akzent2 533" xfId="12468" xr:uid="{00000000-0005-0000-0000-0000F5500000}"/>
    <cellStyle name="60 % - Akzent2 534" xfId="12515" xr:uid="{00000000-0005-0000-0000-0000F6500000}"/>
    <cellStyle name="60 % - Akzent2 535" xfId="12587" xr:uid="{00000000-0005-0000-0000-0000F7500000}"/>
    <cellStyle name="60 % - Akzent2 536" xfId="12540" xr:uid="{00000000-0005-0000-0000-0000F8500000}"/>
    <cellStyle name="60 % - Akzent2 537" xfId="12569" xr:uid="{00000000-0005-0000-0000-0000F9500000}"/>
    <cellStyle name="60 % - Akzent2 538" xfId="12558" xr:uid="{00000000-0005-0000-0000-0000FA500000}"/>
    <cellStyle name="60 % - Akzent2 539" xfId="12773" xr:uid="{00000000-0005-0000-0000-0000FB500000}"/>
    <cellStyle name="60 % - Akzent2 54" xfId="2717" xr:uid="{00000000-0005-0000-0000-0000FC500000}"/>
    <cellStyle name="60 % - Akzent2 540" xfId="12884" xr:uid="{00000000-0005-0000-0000-0000FD500000}"/>
    <cellStyle name="60 % - Akzent2 541" xfId="12828" xr:uid="{00000000-0005-0000-0000-0000FE500000}"/>
    <cellStyle name="60 % - Akzent2 542" xfId="12864" xr:uid="{00000000-0005-0000-0000-0000FF500000}"/>
    <cellStyle name="60 % - Akzent2 543" xfId="12847" xr:uid="{00000000-0005-0000-0000-000000510000}"/>
    <cellStyle name="60 % - Akzent2 544" xfId="12929" xr:uid="{00000000-0005-0000-0000-000001510000}"/>
    <cellStyle name="60 % - Akzent2 545" xfId="12977" xr:uid="{00000000-0005-0000-0000-000002510000}"/>
    <cellStyle name="60 % - Akzent2 546" xfId="13067" xr:uid="{00000000-0005-0000-0000-000003510000}"/>
    <cellStyle name="60 % - Akzent2 547" xfId="13020" xr:uid="{00000000-0005-0000-0000-000004510000}"/>
    <cellStyle name="60 % - Akzent2 548" xfId="13049" xr:uid="{00000000-0005-0000-0000-000005510000}"/>
    <cellStyle name="60 % - Akzent2 549" xfId="13038" xr:uid="{00000000-0005-0000-0000-000006510000}"/>
    <cellStyle name="60 % - Akzent2 55" xfId="2787" xr:uid="{00000000-0005-0000-0000-000007510000}"/>
    <cellStyle name="60 % - Akzent2 550" xfId="13104" xr:uid="{00000000-0005-0000-0000-000008510000}"/>
    <cellStyle name="60 % - Akzent2 551" xfId="13195" xr:uid="{00000000-0005-0000-0000-000009510000}"/>
    <cellStyle name="60 % - Akzent2 552" xfId="13148" xr:uid="{00000000-0005-0000-0000-00000A510000}"/>
    <cellStyle name="60 % - Akzent2 553" xfId="13177" xr:uid="{00000000-0005-0000-0000-00000B510000}"/>
    <cellStyle name="60 % - Akzent2 554" xfId="13166" xr:uid="{00000000-0005-0000-0000-00000C510000}"/>
    <cellStyle name="60 % - Akzent2 555" xfId="13232" xr:uid="{00000000-0005-0000-0000-00000D510000}"/>
    <cellStyle name="60 % - Akzent2 556" xfId="13323" xr:uid="{00000000-0005-0000-0000-00000E510000}"/>
    <cellStyle name="60 % - Akzent2 557" xfId="13276" xr:uid="{00000000-0005-0000-0000-00000F510000}"/>
    <cellStyle name="60 % - Akzent2 558" xfId="13305" xr:uid="{00000000-0005-0000-0000-000010510000}"/>
    <cellStyle name="60 % - Akzent2 559" xfId="13294" xr:uid="{00000000-0005-0000-0000-000011510000}"/>
    <cellStyle name="60 % - Akzent2 56" xfId="2878" xr:uid="{00000000-0005-0000-0000-000012510000}"/>
    <cellStyle name="60 % - Akzent2 560" xfId="13360" xr:uid="{00000000-0005-0000-0000-000013510000}"/>
    <cellStyle name="60 % - Akzent2 561" xfId="13451" xr:uid="{00000000-0005-0000-0000-000014510000}"/>
    <cellStyle name="60 % - Akzent2 562" xfId="13404" xr:uid="{00000000-0005-0000-0000-000015510000}"/>
    <cellStyle name="60 % - Akzent2 563" xfId="13433" xr:uid="{00000000-0005-0000-0000-000016510000}"/>
    <cellStyle name="60 % - Akzent2 564" xfId="13422" xr:uid="{00000000-0005-0000-0000-000017510000}"/>
    <cellStyle name="60 % - Akzent2 565" xfId="12694" xr:uid="{00000000-0005-0000-0000-000018510000}"/>
    <cellStyle name="60 % - Akzent2 566" xfId="12620" xr:uid="{00000000-0005-0000-0000-000019510000}"/>
    <cellStyle name="60 % - Akzent2 567" xfId="12665" xr:uid="{00000000-0005-0000-0000-00001A510000}"/>
    <cellStyle name="60 % - Akzent2 568" xfId="12635" xr:uid="{00000000-0005-0000-0000-00001B510000}"/>
    <cellStyle name="60 % - Akzent2 569" xfId="12647" xr:uid="{00000000-0005-0000-0000-00001C510000}"/>
    <cellStyle name="60 % - Akzent2 57" xfId="2831" xr:uid="{00000000-0005-0000-0000-00001D510000}"/>
    <cellStyle name="60 % - Akzent2 570" xfId="13489" xr:uid="{00000000-0005-0000-0000-00001E510000}"/>
    <cellStyle name="60 % - Akzent2 571" xfId="13511" xr:uid="{00000000-0005-0000-0000-00001F510000}"/>
    <cellStyle name="60 % - Akzent2 572" xfId="13585" xr:uid="{00000000-0005-0000-0000-000020510000}"/>
    <cellStyle name="60 % - Akzent2 573" xfId="13538" xr:uid="{00000000-0005-0000-0000-000021510000}"/>
    <cellStyle name="60 % - Akzent2 574" xfId="13567" xr:uid="{00000000-0005-0000-0000-000022510000}"/>
    <cellStyle name="60 % - Akzent2 575" xfId="13556" xr:uid="{00000000-0005-0000-0000-000023510000}"/>
    <cellStyle name="60 % - Akzent2 576" xfId="13605" xr:uid="{00000000-0005-0000-0000-000024510000}"/>
    <cellStyle name="60 % - Akzent2 577" xfId="13680" xr:uid="{00000000-0005-0000-0000-000025510000}"/>
    <cellStyle name="60 % - Akzent2 578" xfId="13633" xr:uid="{00000000-0005-0000-0000-000026510000}"/>
    <cellStyle name="60 % - Akzent2 579" xfId="13662" xr:uid="{00000000-0005-0000-0000-000027510000}"/>
    <cellStyle name="60 % - Akzent2 58" xfId="2860" xr:uid="{00000000-0005-0000-0000-000028510000}"/>
    <cellStyle name="60 % - Akzent2 580" xfId="13651" xr:uid="{00000000-0005-0000-0000-000029510000}"/>
    <cellStyle name="60 % - Akzent2 581" xfId="13700" xr:uid="{00000000-0005-0000-0000-00002A510000}"/>
    <cellStyle name="60 % - Akzent2 582" xfId="13775" xr:uid="{00000000-0005-0000-0000-00002B510000}"/>
    <cellStyle name="60 % - Akzent2 583" xfId="13728" xr:uid="{00000000-0005-0000-0000-00002C510000}"/>
    <cellStyle name="60 % - Akzent2 584" xfId="13757" xr:uid="{00000000-0005-0000-0000-00002D510000}"/>
    <cellStyle name="60 % - Akzent2 585" xfId="13746" xr:uid="{00000000-0005-0000-0000-00002E510000}"/>
    <cellStyle name="60 % - Akzent2 586" xfId="13794" xr:uid="{00000000-0005-0000-0000-00002F510000}"/>
    <cellStyle name="60 % - Akzent2 587" xfId="13869" xr:uid="{00000000-0005-0000-0000-000030510000}"/>
    <cellStyle name="60 % - Akzent2 588" xfId="13822" xr:uid="{00000000-0005-0000-0000-000031510000}"/>
    <cellStyle name="60 % - Akzent2 589" xfId="13851" xr:uid="{00000000-0005-0000-0000-000032510000}"/>
    <cellStyle name="60 % - Akzent2 59" xfId="2849" xr:uid="{00000000-0005-0000-0000-000033510000}"/>
    <cellStyle name="60 % - Akzent2 590" xfId="13840" xr:uid="{00000000-0005-0000-0000-000034510000}"/>
    <cellStyle name="60 % - Akzent2 591" xfId="12699" xr:uid="{00000000-0005-0000-0000-000035510000}"/>
    <cellStyle name="60 % - Akzent2 592" xfId="12725" xr:uid="{00000000-0005-0000-0000-000036510000}"/>
    <cellStyle name="60 % - Akzent2 593" xfId="13809" xr:uid="{00000000-0005-0000-0000-000037510000}"/>
    <cellStyle name="60 % - Akzent2 594" xfId="12711" xr:uid="{00000000-0005-0000-0000-000038510000}"/>
    <cellStyle name="60 % - Akzent2 595" xfId="12607" xr:uid="{00000000-0005-0000-0000-000039510000}"/>
    <cellStyle name="60 % - Akzent2 596" xfId="12736" xr:uid="{00000000-0005-0000-0000-00003A510000}"/>
    <cellStyle name="60 % - Akzent2 597" xfId="12813" xr:uid="{00000000-0005-0000-0000-00003B510000}"/>
    <cellStyle name="60 % - Akzent2 598" xfId="13931" xr:uid="{00000000-0005-0000-0000-00003C510000}"/>
    <cellStyle name="60 % - Akzent2 599" xfId="13884" xr:uid="{00000000-0005-0000-0000-00003D510000}"/>
    <cellStyle name="60 % - Akzent2 6" xfId="1008" xr:uid="{00000000-0005-0000-0000-00003E510000}"/>
    <cellStyle name="60 % - Akzent2 60" xfId="2917" xr:uid="{00000000-0005-0000-0000-00003F510000}"/>
    <cellStyle name="60 % - Akzent2 600" xfId="13913" xr:uid="{00000000-0005-0000-0000-000040510000}"/>
    <cellStyle name="60 % - Akzent2 601" xfId="13902" xr:uid="{00000000-0005-0000-0000-000041510000}"/>
    <cellStyle name="60 % - Akzent2 602" xfId="13949" xr:uid="{00000000-0005-0000-0000-000042510000}"/>
    <cellStyle name="60 % - Akzent2 603" xfId="14021" xr:uid="{00000000-0005-0000-0000-000043510000}"/>
    <cellStyle name="60 % - Akzent2 604" xfId="13974" xr:uid="{00000000-0005-0000-0000-000044510000}"/>
    <cellStyle name="60 % - Akzent2 605" xfId="14003" xr:uid="{00000000-0005-0000-0000-000045510000}"/>
    <cellStyle name="60 % - Akzent2 606" xfId="13992" xr:uid="{00000000-0005-0000-0000-000046510000}"/>
    <cellStyle name="60 % - Akzent2 607" xfId="14039" xr:uid="{00000000-0005-0000-0000-000047510000}"/>
    <cellStyle name="60 % - Akzent2 608" xfId="14111" xr:uid="{00000000-0005-0000-0000-000048510000}"/>
    <cellStyle name="60 % - Akzent2 609" xfId="14064" xr:uid="{00000000-0005-0000-0000-000049510000}"/>
    <cellStyle name="60 % - Akzent2 61" xfId="2953" xr:uid="{00000000-0005-0000-0000-00004A510000}"/>
    <cellStyle name="60 % - Akzent2 610" xfId="14093" xr:uid="{00000000-0005-0000-0000-00004B510000}"/>
    <cellStyle name="60 % - Akzent2 611" xfId="14082" xr:uid="{00000000-0005-0000-0000-00004C510000}"/>
    <cellStyle name="60 % - Akzent2 612" xfId="14129" xr:uid="{00000000-0005-0000-0000-00004D510000}"/>
    <cellStyle name="60 % - Akzent2 613" xfId="14201" xr:uid="{00000000-0005-0000-0000-00004E510000}"/>
    <cellStyle name="60 % - Akzent2 614" xfId="14154" xr:uid="{00000000-0005-0000-0000-00004F510000}"/>
    <cellStyle name="60 % - Akzent2 615" xfId="14183" xr:uid="{00000000-0005-0000-0000-000050510000}"/>
    <cellStyle name="60 % - Akzent2 616" xfId="14172" xr:uid="{00000000-0005-0000-0000-000051510000}"/>
    <cellStyle name="60 % - Akzent2 617" xfId="14300" xr:uid="{00000000-0005-0000-0000-000052510000}"/>
    <cellStyle name="60 % - Akzent2 618" xfId="14397" xr:uid="{00000000-0005-0000-0000-000053510000}"/>
    <cellStyle name="60 % - Akzent2 619" xfId="14348" xr:uid="{00000000-0005-0000-0000-000054510000}"/>
    <cellStyle name="60 % - Akzent2 62" xfId="3043" xr:uid="{00000000-0005-0000-0000-000055510000}"/>
    <cellStyle name="60 % - Akzent2 620" xfId="14379" xr:uid="{00000000-0005-0000-0000-000056510000}"/>
    <cellStyle name="60 % - Akzent2 621" xfId="14367" xr:uid="{00000000-0005-0000-0000-000057510000}"/>
    <cellStyle name="60 % - Akzent2 622" xfId="14439" xr:uid="{00000000-0005-0000-0000-000058510000}"/>
    <cellStyle name="60 % - Akzent2 623" xfId="14477" xr:uid="{00000000-0005-0000-0000-000059510000}"/>
    <cellStyle name="60 % - Akzent2 624" xfId="14567" xr:uid="{00000000-0005-0000-0000-00005A510000}"/>
    <cellStyle name="60 % - Akzent2 625" xfId="14520" xr:uid="{00000000-0005-0000-0000-00005B510000}"/>
    <cellStyle name="60 % - Akzent2 626" xfId="14549" xr:uid="{00000000-0005-0000-0000-00005C510000}"/>
    <cellStyle name="60 % - Akzent2 627" xfId="14538" xr:uid="{00000000-0005-0000-0000-00005D510000}"/>
    <cellStyle name="60 % - Akzent2 628" xfId="14604" xr:uid="{00000000-0005-0000-0000-00005E510000}"/>
    <cellStyle name="60 % - Akzent2 629" xfId="14695" xr:uid="{00000000-0005-0000-0000-00005F510000}"/>
    <cellStyle name="60 % - Akzent2 63" xfId="2996" xr:uid="{00000000-0005-0000-0000-000060510000}"/>
    <cellStyle name="60 % - Akzent2 630" xfId="14648" xr:uid="{00000000-0005-0000-0000-000061510000}"/>
    <cellStyle name="60 % - Akzent2 631" xfId="14677" xr:uid="{00000000-0005-0000-0000-000062510000}"/>
    <cellStyle name="60 % - Akzent2 632" xfId="14666" xr:uid="{00000000-0005-0000-0000-000063510000}"/>
    <cellStyle name="60 % - Akzent2 633" xfId="14732" xr:uid="{00000000-0005-0000-0000-000064510000}"/>
    <cellStyle name="60 % - Akzent2 634" xfId="14823" xr:uid="{00000000-0005-0000-0000-000065510000}"/>
    <cellStyle name="60 % - Akzent2 635" xfId="14776" xr:uid="{00000000-0005-0000-0000-000066510000}"/>
    <cellStyle name="60 % - Akzent2 636" xfId="14805" xr:uid="{00000000-0005-0000-0000-000067510000}"/>
    <cellStyle name="60 % - Akzent2 637" xfId="14794" xr:uid="{00000000-0005-0000-0000-000068510000}"/>
    <cellStyle name="60 % - Akzent2 638" xfId="14860" xr:uid="{00000000-0005-0000-0000-000069510000}"/>
    <cellStyle name="60 % - Akzent2 639" xfId="14951" xr:uid="{00000000-0005-0000-0000-00006A510000}"/>
    <cellStyle name="60 % - Akzent2 64" xfId="3025" xr:uid="{00000000-0005-0000-0000-00006B510000}"/>
    <cellStyle name="60 % - Akzent2 640" xfId="14904" xr:uid="{00000000-0005-0000-0000-00006C510000}"/>
    <cellStyle name="60 % - Akzent2 641" xfId="14933" xr:uid="{00000000-0005-0000-0000-00006D510000}"/>
    <cellStyle name="60 % - Akzent2 642" xfId="14922" xr:uid="{00000000-0005-0000-0000-00006E510000}"/>
    <cellStyle name="60 % - Akzent2 643" xfId="15072" xr:uid="{00000000-0005-0000-0000-00006F510000}"/>
    <cellStyle name="60 % - Akzent2 644" xfId="15166" xr:uid="{00000000-0005-0000-0000-000070510000}"/>
    <cellStyle name="60 % - Akzent2 645" xfId="15118" xr:uid="{00000000-0005-0000-0000-000071510000}"/>
    <cellStyle name="60 % - Akzent2 646" xfId="15148" xr:uid="{00000000-0005-0000-0000-000072510000}"/>
    <cellStyle name="60 % - Akzent2 647" xfId="15137" xr:uid="{00000000-0005-0000-0000-000073510000}"/>
    <cellStyle name="60 % - Akzent2 648" xfId="15207" xr:uid="{00000000-0005-0000-0000-000074510000}"/>
    <cellStyle name="60 % - Akzent2 649" xfId="15245" xr:uid="{00000000-0005-0000-0000-000075510000}"/>
    <cellStyle name="60 % - Akzent2 65" xfId="3014" xr:uid="{00000000-0005-0000-0000-000076510000}"/>
    <cellStyle name="60 % - Akzent2 650" xfId="15335" xr:uid="{00000000-0005-0000-0000-000077510000}"/>
    <cellStyle name="60 % - Akzent2 651" xfId="15288" xr:uid="{00000000-0005-0000-0000-000078510000}"/>
    <cellStyle name="60 % - Akzent2 652" xfId="15317" xr:uid="{00000000-0005-0000-0000-000079510000}"/>
    <cellStyle name="60 % - Akzent2 653" xfId="15306" xr:uid="{00000000-0005-0000-0000-00007A510000}"/>
    <cellStyle name="60 % - Akzent2 654" xfId="15372" xr:uid="{00000000-0005-0000-0000-00007B510000}"/>
    <cellStyle name="60 % - Akzent2 655" xfId="15463" xr:uid="{00000000-0005-0000-0000-00007C510000}"/>
    <cellStyle name="60 % - Akzent2 656" xfId="15416" xr:uid="{00000000-0005-0000-0000-00007D510000}"/>
    <cellStyle name="60 % - Akzent2 657" xfId="15445" xr:uid="{00000000-0005-0000-0000-00007E510000}"/>
    <cellStyle name="60 % - Akzent2 658" xfId="15434" xr:uid="{00000000-0005-0000-0000-00007F510000}"/>
    <cellStyle name="60 % - Akzent2 659" xfId="15500" xr:uid="{00000000-0005-0000-0000-000080510000}"/>
    <cellStyle name="60 % - Akzent2 66" xfId="3080" xr:uid="{00000000-0005-0000-0000-000081510000}"/>
    <cellStyle name="60 % - Akzent2 660" xfId="15591" xr:uid="{00000000-0005-0000-0000-000082510000}"/>
    <cellStyle name="60 % - Akzent2 661" xfId="15544" xr:uid="{00000000-0005-0000-0000-000083510000}"/>
    <cellStyle name="60 % - Akzent2 662" xfId="15573" xr:uid="{00000000-0005-0000-0000-000084510000}"/>
    <cellStyle name="60 % - Akzent2 663" xfId="15562" xr:uid="{00000000-0005-0000-0000-000085510000}"/>
    <cellStyle name="60 % - Akzent2 664" xfId="15628" xr:uid="{00000000-0005-0000-0000-000086510000}"/>
    <cellStyle name="60 % - Akzent2 665" xfId="15719" xr:uid="{00000000-0005-0000-0000-000087510000}"/>
    <cellStyle name="60 % - Akzent2 666" xfId="15672" xr:uid="{00000000-0005-0000-0000-000088510000}"/>
    <cellStyle name="60 % - Akzent2 667" xfId="15701" xr:uid="{00000000-0005-0000-0000-000089510000}"/>
    <cellStyle name="60 % - Akzent2 668" xfId="15690" xr:uid="{00000000-0005-0000-0000-00008A510000}"/>
    <cellStyle name="60 % - Akzent2 669" xfId="15757" xr:uid="{00000000-0005-0000-0000-00008B510000}"/>
    <cellStyle name="60 % - Akzent2 67" xfId="3171" xr:uid="{00000000-0005-0000-0000-00008C510000}"/>
    <cellStyle name="60 % - Akzent2 670" xfId="15848" xr:uid="{00000000-0005-0000-0000-00008D510000}"/>
    <cellStyle name="60 % - Akzent2 671" xfId="15801" xr:uid="{00000000-0005-0000-0000-00008E510000}"/>
    <cellStyle name="60 % - Akzent2 672" xfId="15830" xr:uid="{00000000-0005-0000-0000-00008F510000}"/>
    <cellStyle name="60 % - Akzent2 673" xfId="15819" xr:uid="{00000000-0005-0000-0000-000090510000}"/>
    <cellStyle name="60 % - Akzent2 674" xfId="15887" xr:uid="{00000000-0005-0000-0000-000091510000}"/>
    <cellStyle name="60 % - Akzent2 675" xfId="15923" xr:uid="{00000000-0005-0000-0000-000092510000}"/>
    <cellStyle name="60 % - Akzent2 676" xfId="16013" xr:uid="{00000000-0005-0000-0000-000093510000}"/>
    <cellStyle name="60 % - Akzent2 677" xfId="15966" xr:uid="{00000000-0005-0000-0000-000094510000}"/>
    <cellStyle name="60 % - Akzent2 678" xfId="15995" xr:uid="{00000000-0005-0000-0000-000095510000}"/>
    <cellStyle name="60 % - Akzent2 679" xfId="15984" xr:uid="{00000000-0005-0000-0000-000096510000}"/>
    <cellStyle name="60 % - Akzent2 68" xfId="3124" xr:uid="{00000000-0005-0000-0000-000097510000}"/>
    <cellStyle name="60 % - Akzent2 680" xfId="16050" xr:uid="{00000000-0005-0000-0000-000098510000}"/>
    <cellStyle name="60 % - Akzent2 681" xfId="16141" xr:uid="{00000000-0005-0000-0000-000099510000}"/>
    <cellStyle name="60 % - Akzent2 682" xfId="16094" xr:uid="{00000000-0005-0000-0000-00009A510000}"/>
    <cellStyle name="60 % - Akzent2 683" xfId="16123" xr:uid="{00000000-0005-0000-0000-00009B510000}"/>
    <cellStyle name="60 % - Akzent2 684" xfId="16112" xr:uid="{00000000-0005-0000-0000-00009C510000}"/>
    <cellStyle name="60 % - Akzent2 685" xfId="16178" xr:uid="{00000000-0005-0000-0000-00009D510000}"/>
    <cellStyle name="60 % - Akzent2 686" xfId="16269" xr:uid="{00000000-0005-0000-0000-00009E510000}"/>
    <cellStyle name="60 % - Akzent2 687" xfId="16222" xr:uid="{00000000-0005-0000-0000-00009F510000}"/>
    <cellStyle name="60 % - Akzent2 688" xfId="16251" xr:uid="{00000000-0005-0000-0000-0000A0510000}"/>
    <cellStyle name="60 % - Akzent2 689" xfId="16240" xr:uid="{00000000-0005-0000-0000-0000A1510000}"/>
    <cellStyle name="60 % - Akzent2 69" xfId="3153" xr:uid="{00000000-0005-0000-0000-0000A2510000}"/>
    <cellStyle name="60 % - Akzent2 690" xfId="16306" xr:uid="{00000000-0005-0000-0000-0000A3510000}"/>
    <cellStyle name="60 % - Akzent2 691" xfId="16397" xr:uid="{00000000-0005-0000-0000-0000A4510000}"/>
    <cellStyle name="60 % - Akzent2 692" xfId="16350" xr:uid="{00000000-0005-0000-0000-0000A5510000}"/>
    <cellStyle name="60 % - Akzent2 693" xfId="16379" xr:uid="{00000000-0005-0000-0000-0000A6510000}"/>
    <cellStyle name="60 % - Akzent2 694" xfId="16368" xr:uid="{00000000-0005-0000-0000-0000A7510000}"/>
    <cellStyle name="60 % - Akzent2 695" xfId="15063" xr:uid="{00000000-0005-0000-0000-0000A8510000}"/>
    <cellStyle name="60 % - Akzent2 696" xfId="14996" xr:uid="{00000000-0005-0000-0000-0000A9510000}"/>
    <cellStyle name="60 % - Akzent2 697" xfId="15040" xr:uid="{00000000-0005-0000-0000-0000AA510000}"/>
    <cellStyle name="60 % - Akzent2 698" xfId="15011" xr:uid="{00000000-0005-0000-0000-0000AB510000}"/>
    <cellStyle name="60 % - Akzent2 699" xfId="15022" xr:uid="{00000000-0005-0000-0000-0000AC510000}"/>
    <cellStyle name="60 % - Akzent2 7" xfId="946" xr:uid="{00000000-0005-0000-0000-0000AD510000}"/>
    <cellStyle name="60 % - Akzent2 70" xfId="3142" xr:uid="{00000000-0005-0000-0000-0000AE510000}"/>
    <cellStyle name="60 % - Akzent2 700" xfId="16435" xr:uid="{00000000-0005-0000-0000-0000AF510000}"/>
    <cellStyle name="60 % - Akzent2 701" xfId="16453" xr:uid="{00000000-0005-0000-0000-0000B0510000}"/>
    <cellStyle name="60 % - Akzent2 702" xfId="16525" xr:uid="{00000000-0005-0000-0000-0000B1510000}"/>
    <cellStyle name="60 % - Akzent2 703" xfId="16478" xr:uid="{00000000-0005-0000-0000-0000B2510000}"/>
    <cellStyle name="60 % - Akzent2 704" xfId="16507" xr:uid="{00000000-0005-0000-0000-0000B3510000}"/>
    <cellStyle name="60 % - Akzent2 705" xfId="16496" xr:uid="{00000000-0005-0000-0000-0000B4510000}"/>
    <cellStyle name="60 % - Akzent2 706" xfId="16543" xr:uid="{00000000-0005-0000-0000-0000B5510000}"/>
    <cellStyle name="60 % - Akzent2 707" xfId="16615" xr:uid="{00000000-0005-0000-0000-0000B6510000}"/>
    <cellStyle name="60 % - Akzent2 708" xfId="16568" xr:uid="{00000000-0005-0000-0000-0000B7510000}"/>
    <cellStyle name="60 % - Akzent2 709" xfId="16597" xr:uid="{00000000-0005-0000-0000-0000B8510000}"/>
    <cellStyle name="60 % - Akzent2 71" xfId="3208" xr:uid="{00000000-0005-0000-0000-0000B9510000}"/>
    <cellStyle name="60 % - Akzent2 710" xfId="16586" xr:uid="{00000000-0005-0000-0000-0000BA510000}"/>
    <cellStyle name="60 % - Akzent2 711" xfId="16633" xr:uid="{00000000-0005-0000-0000-0000BB510000}"/>
    <cellStyle name="60 % - Akzent2 712" xfId="16705" xr:uid="{00000000-0005-0000-0000-0000BC510000}"/>
    <cellStyle name="60 % - Akzent2 713" xfId="16658" xr:uid="{00000000-0005-0000-0000-0000BD510000}"/>
    <cellStyle name="60 % - Akzent2 714" xfId="16687" xr:uid="{00000000-0005-0000-0000-0000BE510000}"/>
    <cellStyle name="60 % - Akzent2 715" xfId="16676" xr:uid="{00000000-0005-0000-0000-0000BF510000}"/>
    <cellStyle name="60 % - Akzent2 716" xfId="16723" xr:uid="{00000000-0005-0000-0000-0000C0510000}"/>
    <cellStyle name="60 % - Akzent2 717" xfId="16795" xr:uid="{00000000-0005-0000-0000-0000C1510000}"/>
    <cellStyle name="60 % - Akzent2 718" xfId="16748" xr:uid="{00000000-0005-0000-0000-0000C2510000}"/>
    <cellStyle name="60 % - Akzent2 719" xfId="16777" xr:uid="{00000000-0005-0000-0000-0000C3510000}"/>
    <cellStyle name="60 % - Akzent2 72" xfId="3299" xr:uid="{00000000-0005-0000-0000-0000C4510000}"/>
    <cellStyle name="60 % - Akzent2 720" xfId="16766" xr:uid="{00000000-0005-0000-0000-0000C5510000}"/>
    <cellStyle name="60 % - Akzent2 721" xfId="16813" xr:uid="{00000000-0005-0000-0000-0000C6510000}"/>
    <cellStyle name="60 % - Akzent2 722" xfId="16885" xr:uid="{00000000-0005-0000-0000-0000C7510000}"/>
    <cellStyle name="60 % - Akzent2 723" xfId="16838" xr:uid="{00000000-0005-0000-0000-0000C8510000}"/>
    <cellStyle name="60 % - Akzent2 724" xfId="16867" xr:uid="{00000000-0005-0000-0000-0000C9510000}"/>
    <cellStyle name="60 % - Akzent2 725" xfId="16856" xr:uid="{00000000-0005-0000-0000-0000CA510000}"/>
    <cellStyle name="60 % - Akzent2 726" xfId="16903" xr:uid="{00000000-0005-0000-0000-0000CB510000}"/>
    <cellStyle name="60 % - Akzent2 727" xfId="16921" xr:uid="{00000000-0005-0000-0000-0000CC510000}"/>
    <cellStyle name="60 % - Akzent2 728" xfId="16993" xr:uid="{00000000-0005-0000-0000-0000CD510000}"/>
    <cellStyle name="60 % - Akzent2 729" xfId="16946" xr:uid="{00000000-0005-0000-0000-0000CE510000}"/>
    <cellStyle name="60 % - Akzent2 73" xfId="3252" xr:uid="{00000000-0005-0000-0000-0000CF510000}"/>
    <cellStyle name="60 % - Akzent2 730" xfId="16975" xr:uid="{00000000-0005-0000-0000-0000D0510000}"/>
    <cellStyle name="60 % - Akzent2 731" xfId="16964" xr:uid="{00000000-0005-0000-0000-0000D1510000}"/>
    <cellStyle name="60 % - Akzent2 732" xfId="17011" xr:uid="{00000000-0005-0000-0000-0000D2510000}"/>
    <cellStyle name="60 % - Akzent2 733" xfId="17083" xr:uid="{00000000-0005-0000-0000-0000D3510000}"/>
    <cellStyle name="60 % - Akzent2 734" xfId="17036" xr:uid="{00000000-0005-0000-0000-0000D4510000}"/>
    <cellStyle name="60 % - Akzent2 735" xfId="17065" xr:uid="{00000000-0005-0000-0000-0000D5510000}"/>
    <cellStyle name="60 % - Akzent2 736" xfId="17054" xr:uid="{00000000-0005-0000-0000-0000D6510000}"/>
    <cellStyle name="60 % - Akzent2 737" xfId="17101" xr:uid="{00000000-0005-0000-0000-0000D7510000}"/>
    <cellStyle name="60 % - Akzent2 738" xfId="17173" xr:uid="{00000000-0005-0000-0000-0000D8510000}"/>
    <cellStyle name="60 % - Akzent2 739" xfId="17126" xr:uid="{00000000-0005-0000-0000-0000D9510000}"/>
    <cellStyle name="60 % - Akzent2 74" xfId="3281" xr:uid="{00000000-0005-0000-0000-0000DA510000}"/>
    <cellStyle name="60 % - Akzent2 740" xfId="17155" xr:uid="{00000000-0005-0000-0000-0000DB510000}"/>
    <cellStyle name="60 % - Akzent2 741" xfId="17144" xr:uid="{00000000-0005-0000-0000-0000DC510000}"/>
    <cellStyle name="60 % - Akzent2 742" xfId="17191" xr:uid="{00000000-0005-0000-0000-0000DD510000}"/>
    <cellStyle name="60 % - Akzent2 743" xfId="17263" xr:uid="{00000000-0005-0000-0000-0000DE510000}"/>
    <cellStyle name="60 % - Akzent2 744" xfId="17216" xr:uid="{00000000-0005-0000-0000-0000DF510000}"/>
    <cellStyle name="60 % - Akzent2 745" xfId="17245" xr:uid="{00000000-0005-0000-0000-0000E0510000}"/>
    <cellStyle name="60 % - Akzent2 746" xfId="17234" xr:uid="{00000000-0005-0000-0000-0000E1510000}"/>
    <cellStyle name="60 % - Akzent2 747" xfId="14292" xr:uid="{00000000-0005-0000-0000-0000E2510000}"/>
    <cellStyle name="60 % - Akzent2 748" xfId="14314" xr:uid="{00000000-0005-0000-0000-0000E3510000}"/>
    <cellStyle name="60 % - Akzent2 749" xfId="14271" xr:uid="{00000000-0005-0000-0000-0000E4510000}"/>
    <cellStyle name="60 % - Akzent2 75" xfId="3270" xr:uid="{00000000-0005-0000-0000-0000E5510000}"/>
    <cellStyle name="60 % - Akzent2 750" xfId="14242" xr:uid="{00000000-0005-0000-0000-0000E6510000}"/>
    <cellStyle name="60 % - Akzent2 751" xfId="14253" xr:uid="{00000000-0005-0000-0000-0000E7510000}"/>
    <cellStyle name="60 % - Akzent2 752" xfId="17280" xr:uid="{00000000-0005-0000-0000-0000E8510000}"/>
    <cellStyle name="60 % - Akzent2 753" xfId="17298" xr:uid="{00000000-0005-0000-0000-0000E9510000}"/>
    <cellStyle name="60 % - Akzent2 754" xfId="17370" xr:uid="{00000000-0005-0000-0000-0000EA510000}"/>
    <cellStyle name="60 % - Akzent2 755" xfId="17323" xr:uid="{00000000-0005-0000-0000-0000EB510000}"/>
    <cellStyle name="60 % - Akzent2 756" xfId="17352" xr:uid="{00000000-0005-0000-0000-0000EC510000}"/>
    <cellStyle name="60 % - Akzent2 757" xfId="17341" xr:uid="{00000000-0005-0000-0000-0000ED510000}"/>
    <cellStyle name="60 % - Akzent2 758" xfId="17388" xr:uid="{00000000-0005-0000-0000-0000EE510000}"/>
    <cellStyle name="60 % - Akzent2 759" xfId="17460" xr:uid="{00000000-0005-0000-0000-0000EF510000}"/>
    <cellStyle name="60 % - Akzent2 76" xfId="3336" xr:uid="{00000000-0005-0000-0000-0000F0510000}"/>
    <cellStyle name="60 % - Akzent2 760" xfId="17413" xr:uid="{00000000-0005-0000-0000-0000F1510000}"/>
    <cellStyle name="60 % - Akzent2 761" xfId="17442" xr:uid="{00000000-0005-0000-0000-0000F2510000}"/>
    <cellStyle name="60 % - Akzent2 762" xfId="17431" xr:uid="{00000000-0005-0000-0000-0000F3510000}"/>
    <cellStyle name="60 % - Akzent2 763" xfId="17478" xr:uid="{00000000-0005-0000-0000-0000F4510000}"/>
    <cellStyle name="60 % - Akzent2 764" xfId="17550" xr:uid="{00000000-0005-0000-0000-0000F5510000}"/>
    <cellStyle name="60 % - Akzent2 765" xfId="17503" xr:uid="{00000000-0005-0000-0000-0000F6510000}"/>
    <cellStyle name="60 % - Akzent2 766" xfId="17532" xr:uid="{00000000-0005-0000-0000-0000F7510000}"/>
    <cellStyle name="60 % - Akzent2 767" xfId="17521" xr:uid="{00000000-0005-0000-0000-0000F8510000}"/>
    <cellStyle name="60 % - Akzent2 768" xfId="17568" xr:uid="{00000000-0005-0000-0000-0000F9510000}"/>
    <cellStyle name="60 % - Akzent2 769" xfId="17640" xr:uid="{00000000-0005-0000-0000-0000FA510000}"/>
    <cellStyle name="60 % - Akzent2 77" xfId="3427" xr:uid="{00000000-0005-0000-0000-0000FB510000}"/>
    <cellStyle name="60 % - Akzent2 770" xfId="17593" xr:uid="{00000000-0005-0000-0000-0000FC510000}"/>
    <cellStyle name="60 % - Akzent2 771" xfId="17622" xr:uid="{00000000-0005-0000-0000-0000FD510000}"/>
    <cellStyle name="60 % - Akzent2 772" xfId="17611" xr:uid="{00000000-0005-0000-0000-0000FE510000}"/>
    <cellStyle name="60 % - Akzent2 773" xfId="17901" xr:uid="{00000000-0005-0000-0000-0000FF510000}"/>
    <cellStyle name="60 % - Akzent2 774" xfId="18013" xr:uid="{00000000-0005-0000-0000-000000520000}"/>
    <cellStyle name="60 % - Akzent2 775" xfId="17950" xr:uid="{00000000-0005-0000-0000-000001520000}"/>
    <cellStyle name="60 % - Akzent2 776" xfId="17992" xr:uid="{00000000-0005-0000-0000-000002520000}"/>
    <cellStyle name="60 % - Akzent2 777" xfId="17969" xr:uid="{00000000-0005-0000-0000-000003520000}"/>
    <cellStyle name="60 % - Akzent2 778" xfId="18066" xr:uid="{00000000-0005-0000-0000-000004520000}"/>
    <cellStyle name="60 % - Akzent2 779" xfId="18102" xr:uid="{00000000-0005-0000-0000-000005520000}"/>
    <cellStyle name="60 % - Akzent2 78" xfId="3380" xr:uid="{00000000-0005-0000-0000-000006520000}"/>
    <cellStyle name="60 % - Akzent2 780" xfId="18174" xr:uid="{00000000-0005-0000-0000-000007520000}"/>
    <cellStyle name="60 % - Akzent2 781" xfId="18127" xr:uid="{00000000-0005-0000-0000-000008520000}"/>
    <cellStyle name="60 % - Akzent2 782" xfId="18156" xr:uid="{00000000-0005-0000-0000-000009520000}"/>
    <cellStyle name="60 % - Akzent2 783" xfId="18145" xr:uid="{00000000-0005-0000-0000-00000A520000}"/>
    <cellStyle name="60 % - Akzent2 784" xfId="18192" xr:uid="{00000000-0005-0000-0000-00000B520000}"/>
    <cellStyle name="60 % - Akzent2 785" xfId="18264" xr:uid="{00000000-0005-0000-0000-00000C520000}"/>
    <cellStyle name="60 % - Akzent2 786" xfId="18217" xr:uid="{00000000-0005-0000-0000-00000D520000}"/>
    <cellStyle name="60 % - Akzent2 787" xfId="18246" xr:uid="{00000000-0005-0000-0000-00000E520000}"/>
    <cellStyle name="60 % - Akzent2 788" xfId="18235" xr:uid="{00000000-0005-0000-0000-00000F520000}"/>
    <cellStyle name="60 % - Akzent2 789" xfId="18282" xr:uid="{00000000-0005-0000-0000-000010520000}"/>
    <cellStyle name="60 % - Akzent2 79" xfId="3409" xr:uid="{00000000-0005-0000-0000-000011520000}"/>
    <cellStyle name="60 % - Akzent2 790" xfId="18354" xr:uid="{00000000-0005-0000-0000-000012520000}"/>
    <cellStyle name="60 % - Akzent2 791" xfId="18307" xr:uid="{00000000-0005-0000-0000-000013520000}"/>
    <cellStyle name="60 % - Akzent2 792" xfId="18336" xr:uid="{00000000-0005-0000-0000-000014520000}"/>
    <cellStyle name="60 % - Akzent2 793" xfId="18325" xr:uid="{00000000-0005-0000-0000-000015520000}"/>
    <cellStyle name="60 % - Akzent2 794" xfId="18372" xr:uid="{00000000-0005-0000-0000-000016520000}"/>
    <cellStyle name="60 % - Akzent2 795" xfId="18444" xr:uid="{00000000-0005-0000-0000-000017520000}"/>
    <cellStyle name="60 % - Akzent2 796" xfId="18397" xr:uid="{00000000-0005-0000-0000-000018520000}"/>
    <cellStyle name="60 % - Akzent2 797" xfId="18426" xr:uid="{00000000-0005-0000-0000-000019520000}"/>
    <cellStyle name="60 % - Akzent2 798" xfId="18415" xr:uid="{00000000-0005-0000-0000-00001A520000}"/>
    <cellStyle name="60 % - Akzent2 799" xfId="18465" xr:uid="{00000000-0005-0000-0000-00001B520000}"/>
    <cellStyle name="60 % - Akzent2 8" xfId="1157" xr:uid="{00000000-0005-0000-0000-00001C520000}"/>
    <cellStyle name="60 % - Akzent2 80" xfId="3398" xr:uid="{00000000-0005-0000-0000-00001D520000}"/>
    <cellStyle name="60 % - Akzent2 800" xfId="18537" xr:uid="{00000000-0005-0000-0000-00001E520000}"/>
    <cellStyle name="60 % - Akzent2 801" xfId="18490" xr:uid="{00000000-0005-0000-0000-00001F520000}"/>
    <cellStyle name="60 % - Akzent2 802" xfId="18519" xr:uid="{00000000-0005-0000-0000-000020520000}"/>
    <cellStyle name="60 % - Akzent2 803" xfId="18508" xr:uid="{00000000-0005-0000-0000-000021520000}"/>
    <cellStyle name="60 % - Akzent2 804" xfId="18555" xr:uid="{00000000-0005-0000-0000-000022520000}"/>
    <cellStyle name="60 % - Akzent2 805" xfId="18573" xr:uid="{00000000-0005-0000-0000-000023520000}"/>
    <cellStyle name="60 % - Akzent2 806" xfId="18645" xr:uid="{00000000-0005-0000-0000-000024520000}"/>
    <cellStyle name="60 % - Akzent2 807" xfId="18598" xr:uid="{00000000-0005-0000-0000-000025520000}"/>
    <cellStyle name="60 % - Akzent2 808" xfId="18627" xr:uid="{00000000-0005-0000-0000-000026520000}"/>
    <cellStyle name="60 % - Akzent2 809" xfId="18616" xr:uid="{00000000-0005-0000-0000-000027520000}"/>
    <cellStyle name="60 % - Akzent2 81" xfId="1857" xr:uid="{00000000-0005-0000-0000-000028520000}"/>
    <cellStyle name="60 % - Akzent2 810" xfId="18663" xr:uid="{00000000-0005-0000-0000-000029520000}"/>
    <cellStyle name="60 % - Akzent2 811" xfId="18735" xr:uid="{00000000-0005-0000-0000-00002A520000}"/>
    <cellStyle name="60 % - Akzent2 812" xfId="18688" xr:uid="{00000000-0005-0000-0000-00002B520000}"/>
    <cellStyle name="60 % - Akzent2 813" xfId="18717" xr:uid="{00000000-0005-0000-0000-00002C520000}"/>
    <cellStyle name="60 % - Akzent2 814" xfId="18706" xr:uid="{00000000-0005-0000-0000-00002D520000}"/>
    <cellStyle name="60 % - Akzent2 815" xfId="18753" xr:uid="{00000000-0005-0000-0000-00002E520000}"/>
    <cellStyle name="60 % - Akzent2 816" xfId="18825" xr:uid="{00000000-0005-0000-0000-00002F520000}"/>
    <cellStyle name="60 % - Akzent2 817" xfId="18778" xr:uid="{00000000-0005-0000-0000-000030520000}"/>
    <cellStyle name="60 % - Akzent2 818" xfId="18807" xr:uid="{00000000-0005-0000-0000-000031520000}"/>
    <cellStyle name="60 % - Akzent2 819" xfId="18796" xr:uid="{00000000-0005-0000-0000-000032520000}"/>
    <cellStyle name="60 % - Akzent2 82" xfId="1779" xr:uid="{00000000-0005-0000-0000-000033520000}"/>
    <cellStyle name="60 % - Akzent2 820" xfId="18843" xr:uid="{00000000-0005-0000-0000-000034520000}"/>
    <cellStyle name="60 % - Akzent2 821" xfId="18915" xr:uid="{00000000-0005-0000-0000-000035520000}"/>
    <cellStyle name="60 % - Akzent2 822" xfId="18868" xr:uid="{00000000-0005-0000-0000-000036520000}"/>
    <cellStyle name="60 % - Akzent2 823" xfId="18897" xr:uid="{00000000-0005-0000-0000-000037520000}"/>
    <cellStyle name="60 % - Akzent2 824" xfId="18886" xr:uid="{00000000-0005-0000-0000-000038520000}"/>
    <cellStyle name="60 % - Akzent2 825" xfId="17747" xr:uid="{00000000-0005-0000-0000-000039520000}"/>
    <cellStyle name="60 % - Akzent2 826" xfId="17669" xr:uid="{00000000-0005-0000-0000-00003A520000}"/>
    <cellStyle name="60 % - Akzent2 827" xfId="17717" xr:uid="{00000000-0005-0000-0000-00003B520000}"/>
    <cellStyle name="60 % - Akzent2 828" xfId="17684" xr:uid="{00000000-0005-0000-0000-00003C520000}"/>
    <cellStyle name="60 % - Akzent2 829" xfId="17698" xr:uid="{00000000-0005-0000-0000-00003D520000}"/>
    <cellStyle name="60 % - Akzent2 83" xfId="1827" xr:uid="{00000000-0005-0000-0000-00003E520000}"/>
    <cellStyle name="60 % - Akzent2 830" xfId="18933" xr:uid="{00000000-0005-0000-0000-00003F520000}"/>
    <cellStyle name="60 % - Akzent2 831" xfId="18962" xr:uid="{00000000-0005-0000-0000-000040520000}"/>
    <cellStyle name="60 % - Akzent2 832" xfId="19040" xr:uid="{00000000-0005-0000-0000-000041520000}"/>
    <cellStyle name="60 % - Akzent2 833" xfId="18993" xr:uid="{00000000-0005-0000-0000-000042520000}"/>
    <cellStyle name="60 % - Akzent2 834" xfId="19022" xr:uid="{00000000-0005-0000-0000-000043520000}"/>
    <cellStyle name="60 % - Akzent2 835" xfId="19011" xr:uid="{00000000-0005-0000-0000-000044520000}"/>
    <cellStyle name="60 % - Akzent2 836" xfId="19063" xr:uid="{00000000-0005-0000-0000-000045520000}"/>
    <cellStyle name="60 % - Akzent2 837" xfId="19140" xr:uid="{00000000-0005-0000-0000-000046520000}"/>
    <cellStyle name="60 % - Akzent2 838" xfId="19093" xr:uid="{00000000-0005-0000-0000-000047520000}"/>
    <cellStyle name="60 % - Akzent2 839" xfId="19122" xr:uid="{00000000-0005-0000-0000-000048520000}"/>
    <cellStyle name="60 % - Akzent2 84" xfId="1794" xr:uid="{00000000-0005-0000-0000-000049520000}"/>
    <cellStyle name="60 % - Akzent2 840" xfId="19111" xr:uid="{00000000-0005-0000-0000-00004A520000}"/>
    <cellStyle name="60 % - Akzent2 841" xfId="19163" xr:uid="{00000000-0005-0000-0000-00004B520000}"/>
    <cellStyle name="60 % - Akzent2 842" xfId="19238" xr:uid="{00000000-0005-0000-0000-00004C520000}"/>
    <cellStyle name="60 % - Akzent2 843" xfId="19191" xr:uid="{00000000-0005-0000-0000-00004D520000}"/>
    <cellStyle name="60 % - Akzent2 844" xfId="19220" xr:uid="{00000000-0005-0000-0000-00004E520000}"/>
    <cellStyle name="60 % - Akzent2 845" xfId="19209" xr:uid="{00000000-0005-0000-0000-00004F520000}"/>
    <cellStyle name="60 % - Akzent2 846" xfId="19262" xr:uid="{00000000-0005-0000-0000-000050520000}"/>
    <cellStyle name="60 % - Akzent2 847" xfId="19338" xr:uid="{00000000-0005-0000-0000-000051520000}"/>
    <cellStyle name="60 % - Akzent2 848" xfId="19291" xr:uid="{00000000-0005-0000-0000-000052520000}"/>
    <cellStyle name="60 % - Akzent2 849" xfId="19320" xr:uid="{00000000-0005-0000-0000-000053520000}"/>
    <cellStyle name="60 % - Akzent2 85" xfId="1808" xr:uid="{00000000-0005-0000-0000-000054520000}"/>
    <cellStyle name="60 % - Akzent2 850" xfId="19309" xr:uid="{00000000-0005-0000-0000-000055520000}"/>
    <cellStyle name="60 % - Akzent2 851" xfId="19362" xr:uid="{00000000-0005-0000-0000-000056520000}"/>
    <cellStyle name="60 % - Akzent2 852" xfId="19438" xr:uid="{00000000-0005-0000-0000-000057520000}"/>
    <cellStyle name="60 % - Akzent2 853" xfId="19391" xr:uid="{00000000-0005-0000-0000-000058520000}"/>
    <cellStyle name="60 % - Akzent2 854" xfId="19420" xr:uid="{00000000-0005-0000-0000-000059520000}"/>
    <cellStyle name="60 % - Akzent2 855" xfId="19409" xr:uid="{00000000-0005-0000-0000-00005A520000}"/>
    <cellStyle name="60 % - Akzent2 856" xfId="19462" xr:uid="{00000000-0005-0000-0000-00005B520000}"/>
    <cellStyle name="60 % - Akzent2 857" xfId="19486" xr:uid="{00000000-0005-0000-0000-00005C520000}"/>
    <cellStyle name="60 % - Akzent2 858" xfId="19563" xr:uid="{00000000-0005-0000-0000-00005D520000}"/>
    <cellStyle name="60 % - Akzent2 859" xfId="19516" xr:uid="{00000000-0005-0000-0000-00005E520000}"/>
    <cellStyle name="60 % - Akzent2 86" xfId="3465" xr:uid="{00000000-0005-0000-0000-00005F520000}"/>
    <cellStyle name="60 % - Akzent2 860" xfId="19545" xr:uid="{00000000-0005-0000-0000-000060520000}"/>
    <cellStyle name="60 % - Akzent2 861" xfId="19534" xr:uid="{00000000-0005-0000-0000-000061520000}"/>
    <cellStyle name="60 % - Akzent2 862" xfId="19587" xr:uid="{00000000-0005-0000-0000-000062520000}"/>
    <cellStyle name="60 % - Akzent2 863" xfId="19664" xr:uid="{00000000-0005-0000-0000-000063520000}"/>
    <cellStyle name="60 % - Akzent2 864" xfId="19617" xr:uid="{00000000-0005-0000-0000-000064520000}"/>
    <cellStyle name="60 % - Akzent2 865" xfId="19646" xr:uid="{00000000-0005-0000-0000-000065520000}"/>
    <cellStyle name="60 % - Akzent2 866" xfId="19635" xr:uid="{00000000-0005-0000-0000-000066520000}"/>
    <cellStyle name="60 % - Akzent2 867" xfId="19688" xr:uid="{00000000-0005-0000-0000-000067520000}"/>
    <cellStyle name="60 % - Akzent2 868" xfId="19763" xr:uid="{00000000-0005-0000-0000-000068520000}"/>
    <cellStyle name="60 % - Akzent2 869" xfId="19716" xr:uid="{00000000-0005-0000-0000-000069520000}"/>
    <cellStyle name="60 % - Akzent2 87" xfId="3494" xr:uid="{00000000-0005-0000-0000-00006A520000}"/>
    <cellStyle name="60 % - Akzent2 870" xfId="19745" xr:uid="{00000000-0005-0000-0000-00006B520000}"/>
    <cellStyle name="60 % - Akzent2 871" xfId="19734" xr:uid="{00000000-0005-0000-0000-00006C520000}"/>
    <cellStyle name="60 % - Akzent2 872" xfId="19788" xr:uid="{00000000-0005-0000-0000-00006D520000}"/>
    <cellStyle name="60 % - Akzent2 873" xfId="19864" xr:uid="{00000000-0005-0000-0000-00006E520000}"/>
    <cellStyle name="60 % - Akzent2 874" xfId="19817" xr:uid="{00000000-0005-0000-0000-00006F520000}"/>
    <cellStyle name="60 % - Akzent2 875" xfId="19846" xr:uid="{00000000-0005-0000-0000-000070520000}"/>
    <cellStyle name="60 % - Akzent2 876" xfId="19835" xr:uid="{00000000-0005-0000-0000-000071520000}"/>
    <cellStyle name="60 % - Akzent2 877" xfId="17753" xr:uid="{00000000-0005-0000-0000-000072520000}"/>
    <cellStyle name="60 % - Akzent2 878" xfId="19057" xr:uid="{00000000-0005-0000-0000-000073520000}"/>
    <cellStyle name="60 % - Akzent2 879" xfId="19577" xr:uid="{00000000-0005-0000-0000-000074520000}"/>
    <cellStyle name="60 % - Akzent2 88" xfId="3572" xr:uid="{00000000-0005-0000-0000-000075520000}"/>
    <cellStyle name="60 % - Akzent2 880" xfId="19881" xr:uid="{00000000-0005-0000-0000-000076520000}"/>
    <cellStyle name="60 % - Akzent2 881" xfId="19453" xr:uid="{00000000-0005-0000-0000-000077520000}"/>
    <cellStyle name="60 % - Akzent2 882" xfId="19454" xr:uid="{00000000-0005-0000-0000-000078520000}"/>
    <cellStyle name="60 % - Akzent2 883" xfId="19176" xr:uid="{00000000-0005-0000-0000-000079520000}"/>
    <cellStyle name="60 % - Akzent2 884" xfId="17798" xr:uid="{00000000-0005-0000-0000-00007A520000}"/>
    <cellStyle name="60 % - Akzent2 885" xfId="17978" xr:uid="{00000000-0005-0000-0000-00007B520000}"/>
    <cellStyle name="60 % - Akzent2 886" xfId="17783" xr:uid="{00000000-0005-0000-0000-00007C520000}"/>
    <cellStyle name="60 % - Akzent2 887" xfId="17776" xr:uid="{00000000-0005-0000-0000-00007D520000}"/>
    <cellStyle name="60 % - Akzent2 888" xfId="18059" xr:uid="{00000000-0005-0000-0000-00007E520000}"/>
    <cellStyle name="60 % - Akzent2 889" xfId="17836" xr:uid="{00000000-0005-0000-0000-00007F520000}"/>
    <cellStyle name="60 % - Akzent2 89" xfId="3525" xr:uid="{00000000-0005-0000-0000-000080520000}"/>
    <cellStyle name="60 % - Akzent2 890" xfId="18954" xr:uid="{00000000-0005-0000-0000-000081520000}"/>
    <cellStyle name="60 % - Akzent2 891" xfId="17820" xr:uid="{00000000-0005-0000-0000-000082520000}"/>
    <cellStyle name="60 % - Akzent2 892" xfId="17815" xr:uid="{00000000-0005-0000-0000-000083520000}"/>
    <cellStyle name="60 % - Akzent2 893" xfId="17931" xr:uid="{00000000-0005-0000-0000-000084520000}"/>
    <cellStyle name="60 % - Akzent2 894" xfId="19918" xr:uid="{00000000-0005-0000-0000-000085520000}"/>
    <cellStyle name="60 % - Akzent2 895" xfId="17886" xr:uid="{00000000-0005-0000-0000-000086520000}"/>
    <cellStyle name="60 % - Akzent2 896" xfId="19900" xr:uid="{00000000-0005-0000-0000-000087520000}"/>
    <cellStyle name="60 % - Akzent2 897" xfId="19889" xr:uid="{00000000-0005-0000-0000-000088520000}"/>
    <cellStyle name="60 % - Akzent2 898" xfId="18095" xr:uid="{00000000-0005-0000-0000-000089520000}"/>
    <cellStyle name="60 % - Akzent2 899" xfId="19980" xr:uid="{00000000-0005-0000-0000-00008A520000}"/>
    <cellStyle name="60 % - Akzent2 9" xfId="1250" xr:uid="{00000000-0005-0000-0000-00008B520000}"/>
    <cellStyle name="60 % - Akzent2 90" xfId="3554" xr:uid="{00000000-0005-0000-0000-00008C520000}"/>
    <cellStyle name="60 % - Akzent2 900" xfId="19933" xr:uid="{00000000-0005-0000-0000-00008D520000}"/>
    <cellStyle name="60 % - Akzent2 901" xfId="19962" xr:uid="{00000000-0005-0000-0000-00008E520000}"/>
    <cellStyle name="60 % - Akzent2 902" xfId="19951" xr:uid="{00000000-0005-0000-0000-00008F520000}"/>
    <cellStyle name="60 % - Akzent2 903" xfId="19998" xr:uid="{00000000-0005-0000-0000-000090520000}"/>
    <cellStyle name="60 % - Akzent2 904" xfId="20016" xr:uid="{00000000-0005-0000-0000-000091520000}"/>
    <cellStyle name="60 % - Akzent2 905" xfId="20088" xr:uid="{00000000-0005-0000-0000-000092520000}"/>
    <cellStyle name="60 % - Akzent2 906" xfId="20041" xr:uid="{00000000-0005-0000-0000-000093520000}"/>
    <cellStyle name="60 % - Akzent2 907" xfId="20070" xr:uid="{00000000-0005-0000-0000-000094520000}"/>
    <cellStyle name="60 % - Akzent2 908" xfId="20059" xr:uid="{00000000-0005-0000-0000-000095520000}"/>
    <cellStyle name="60 % - Akzent2 909" xfId="20106" xr:uid="{00000000-0005-0000-0000-000096520000}"/>
    <cellStyle name="60 % - Akzent2 91" xfId="3543" xr:uid="{00000000-0005-0000-0000-000097520000}"/>
    <cellStyle name="60 % - Akzent2 910" xfId="20178" xr:uid="{00000000-0005-0000-0000-000098520000}"/>
    <cellStyle name="60 % - Akzent2 911" xfId="20131" xr:uid="{00000000-0005-0000-0000-000099520000}"/>
    <cellStyle name="60 % - Akzent2 912" xfId="20160" xr:uid="{00000000-0005-0000-0000-00009A520000}"/>
    <cellStyle name="60 % - Akzent2 913" xfId="20149" xr:uid="{00000000-0005-0000-0000-00009B520000}"/>
    <cellStyle name="60 % - Akzent2 914" xfId="20196" xr:uid="{00000000-0005-0000-0000-00009C520000}"/>
    <cellStyle name="60 % - Akzent2 915" xfId="20268" xr:uid="{00000000-0005-0000-0000-00009D520000}"/>
    <cellStyle name="60 % - Akzent2 916" xfId="20221" xr:uid="{00000000-0005-0000-0000-00009E520000}"/>
    <cellStyle name="60 % - Akzent2 917" xfId="20250" xr:uid="{00000000-0005-0000-0000-00009F520000}"/>
    <cellStyle name="60 % - Akzent2 918" xfId="20239" xr:uid="{00000000-0005-0000-0000-0000A0520000}"/>
    <cellStyle name="60 % - Akzent2 919" xfId="20286" xr:uid="{00000000-0005-0000-0000-0000A1520000}"/>
    <cellStyle name="60 % - Akzent2 92" xfId="3595" xr:uid="{00000000-0005-0000-0000-0000A2520000}"/>
    <cellStyle name="60 % - Akzent2 920" xfId="20358" xr:uid="{00000000-0005-0000-0000-0000A3520000}"/>
    <cellStyle name="60 % - Akzent2 921" xfId="20311" xr:uid="{00000000-0005-0000-0000-0000A4520000}"/>
    <cellStyle name="60 % - Akzent2 922" xfId="20340" xr:uid="{00000000-0005-0000-0000-0000A5520000}"/>
    <cellStyle name="60 % - Akzent2 923" xfId="20329" xr:uid="{00000000-0005-0000-0000-0000A6520000}"/>
    <cellStyle name="60 % - Akzent2 924" xfId="20459" xr:uid="{00000000-0005-0000-0000-0000A7520000}"/>
    <cellStyle name="60 % - Akzent2 925" xfId="20534" xr:uid="{00000000-0005-0000-0000-0000A8520000}"/>
    <cellStyle name="60 % - Akzent2 926" xfId="20486" xr:uid="{00000000-0005-0000-0000-0000A9520000}"/>
    <cellStyle name="60 % - Akzent2 927" xfId="20516" xr:uid="{00000000-0005-0000-0000-0000AA520000}"/>
    <cellStyle name="60 % - Akzent2 928" xfId="20505" xr:uid="{00000000-0005-0000-0000-0000AB520000}"/>
    <cellStyle name="60 % - Akzent2 929" xfId="20554" xr:uid="{00000000-0005-0000-0000-0000AC520000}"/>
    <cellStyle name="60 % - Akzent2 93" xfId="3672" xr:uid="{00000000-0005-0000-0000-0000AD520000}"/>
    <cellStyle name="60 % - Akzent2 930" xfId="20574" xr:uid="{00000000-0005-0000-0000-0000AE520000}"/>
    <cellStyle name="60 % - Akzent2 931" xfId="20646" xr:uid="{00000000-0005-0000-0000-0000AF520000}"/>
    <cellStyle name="60 % - Akzent2 932" xfId="20599" xr:uid="{00000000-0005-0000-0000-0000B0520000}"/>
    <cellStyle name="60 % - Akzent2 933" xfId="20628" xr:uid="{00000000-0005-0000-0000-0000B1520000}"/>
    <cellStyle name="60 % - Akzent2 934" xfId="20617" xr:uid="{00000000-0005-0000-0000-0000B2520000}"/>
    <cellStyle name="60 % - Akzent2 935" xfId="20664" xr:uid="{00000000-0005-0000-0000-0000B3520000}"/>
    <cellStyle name="60 % - Akzent2 936" xfId="20736" xr:uid="{00000000-0005-0000-0000-0000B4520000}"/>
    <cellStyle name="60 % - Akzent2 937" xfId="20689" xr:uid="{00000000-0005-0000-0000-0000B5520000}"/>
    <cellStyle name="60 % - Akzent2 938" xfId="20718" xr:uid="{00000000-0005-0000-0000-0000B6520000}"/>
    <cellStyle name="60 % - Akzent2 939" xfId="20707" xr:uid="{00000000-0005-0000-0000-0000B7520000}"/>
    <cellStyle name="60 % - Akzent2 94" xfId="3625" xr:uid="{00000000-0005-0000-0000-0000B8520000}"/>
    <cellStyle name="60 % - Akzent2 940" xfId="20754" xr:uid="{00000000-0005-0000-0000-0000B9520000}"/>
    <cellStyle name="60 % - Akzent2 941" xfId="20826" xr:uid="{00000000-0005-0000-0000-0000BA520000}"/>
    <cellStyle name="60 % - Akzent2 942" xfId="20779" xr:uid="{00000000-0005-0000-0000-0000BB520000}"/>
    <cellStyle name="60 % - Akzent2 943" xfId="20808" xr:uid="{00000000-0005-0000-0000-0000BC520000}"/>
    <cellStyle name="60 % - Akzent2 944" xfId="20797" xr:uid="{00000000-0005-0000-0000-0000BD520000}"/>
    <cellStyle name="60 % - Akzent2 945" xfId="20844" xr:uid="{00000000-0005-0000-0000-0000BE520000}"/>
    <cellStyle name="60 % - Akzent2 946" xfId="20916" xr:uid="{00000000-0005-0000-0000-0000BF520000}"/>
    <cellStyle name="60 % - Akzent2 947" xfId="20869" xr:uid="{00000000-0005-0000-0000-0000C0520000}"/>
    <cellStyle name="60 % - Akzent2 948" xfId="20898" xr:uid="{00000000-0005-0000-0000-0000C1520000}"/>
    <cellStyle name="60 % - Akzent2 949" xfId="20887" xr:uid="{00000000-0005-0000-0000-0000C2520000}"/>
    <cellStyle name="60 % - Akzent2 95" xfId="3654" xr:uid="{00000000-0005-0000-0000-0000C3520000}"/>
    <cellStyle name="60 % - Akzent2 950" xfId="20450" xr:uid="{00000000-0005-0000-0000-0000C4520000}"/>
    <cellStyle name="60 % - Akzent2 951" xfId="20383" xr:uid="{00000000-0005-0000-0000-0000C5520000}"/>
    <cellStyle name="60 % - Akzent2 952" xfId="20427" xr:uid="{00000000-0005-0000-0000-0000C6520000}"/>
    <cellStyle name="60 % - Akzent2 953" xfId="20398" xr:uid="{00000000-0005-0000-0000-0000C7520000}"/>
    <cellStyle name="60 % - Akzent2 954" xfId="20409" xr:uid="{00000000-0005-0000-0000-0000C8520000}"/>
    <cellStyle name="60 % - Akzent2 955" xfId="20934" xr:uid="{00000000-0005-0000-0000-0000C9520000}"/>
    <cellStyle name="60 % - Akzent2 956" xfId="20952" xr:uid="{00000000-0005-0000-0000-0000CA520000}"/>
    <cellStyle name="60 % - Akzent2 957" xfId="21024" xr:uid="{00000000-0005-0000-0000-0000CB520000}"/>
    <cellStyle name="60 % - Akzent2 958" xfId="20977" xr:uid="{00000000-0005-0000-0000-0000CC520000}"/>
    <cellStyle name="60 % - Akzent2 959" xfId="21006" xr:uid="{00000000-0005-0000-0000-0000CD520000}"/>
    <cellStyle name="60 % - Akzent2 96" xfId="3643" xr:uid="{00000000-0005-0000-0000-0000CE520000}"/>
    <cellStyle name="60 % - Akzent2 960" xfId="20995" xr:uid="{00000000-0005-0000-0000-0000CF520000}"/>
    <cellStyle name="60 % - Akzent2 961" xfId="21042" xr:uid="{00000000-0005-0000-0000-0000D0520000}"/>
    <cellStyle name="60 % - Akzent2 962" xfId="21114" xr:uid="{00000000-0005-0000-0000-0000D1520000}"/>
    <cellStyle name="60 % - Akzent2 963" xfId="21067" xr:uid="{00000000-0005-0000-0000-0000D2520000}"/>
    <cellStyle name="60 % - Akzent2 964" xfId="21096" xr:uid="{00000000-0005-0000-0000-0000D3520000}"/>
    <cellStyle name="60 % - Akzent2 965" xfId="21085" xr:uid="{00000000-0005-0000-0000-0000D4520000}"/>
    <cellStyle name="60 % - Akzent2 966" xfId="21132" xr:uid="{00000000-0005-0000-0000-0000D5520000}"/>
    <cellStyle name="60 % - Akzent2 967" xfId="21204" xr:uid="{00000000-0005-0000-0000-0000D6520000}"/>
    <cellStyle name="60 % - Akzent2 968" xfId="21157" xr:uid="{00000000-0005-0000-0000-0000D7520000}"/>
    <cellStyle name="60 % - Akzent2 969" xfId="21186" xr:uid="{00000000-0005-0000-0000-0000D8520000}"/>
    <cellStyle name="60 % - Akzent2 97" xfId="3695" xr:uid="{00000000-0005-0000-0000-0000D9520000}"/>
    <cellStyle name="60 % - Akzent2 970" xfId="21175" xr:uid="{00000000-0005-0000-0000-0000DA520000}"/>
    <cellStyle name="60 % - Akzent2 971" xfId="21222" xr:uid="{00000000-0005-0000-0000-0000DB520000}"/>
    <cellStyle name="60 % - Akzent2 972" xfId="21294" xr:uid="{00000000-0005-0000-0000-0000DC520000}"/>
    <cellStyle name="60 % - Akzent2 973" xfId="21247" xr:uid="{00000000-0005-0000-0000-0000DD520000}"/>
    <cellStyle name="60 % - Akzent2 974" xfId="21276" xr:uid="{00000000-0005-0000-0000-0000DE520000}"/>
    <cellStyle name="60 % - Akzent2 975" xfId="21265" xr:uid="{00000000-0005-0000-0000-0000DF520000}"/>
    <cellStyle name="60 % - Akzent2 976" xfId="21480" xr:uid="{00000000-0005-0000-0000-0000E0520000}"/>
    <cellStyle name="60 % - Akzent2 977" xfId="21572" xr:uid="{00000000-0005-0000-0000-0000E1520000}"/>
    <cellStyle name="60 % - Akzent2 978" xfId="21516" xr:uid="{00000000-0005-0000-0000-0000E2520000}"/>
    <cellStyle name="60 % - Akzent2 979" xfId="21552" xr:uid="{00000000-0005-0000-0000-0000E3520000}"/>
    <cellStyle name="60 % - Akzent2 98" xfId="3770" xr:uid="{00000000-0005-0000-0000-0000E4520000}"/>
    <cellStyle name="60 % - Akzent2 980" xfId="21535" xr:uid="{00000000-0005-0000-0000-0000E5520000}"/>
    <cellStyle name="60 % - Akzent2 981" xfId="21596" xr:uid="{00000000-0005-0000-0000-0000E6520000}"/>
    <cellStyle name="60 % - Akzent2 982" xfId="21626" xr:uid="{00000000-0005-0000-0000-0000E7520000}"/>
    <cellStyle name="60 % - Akzent2 983" xfId="21712" xr:uid="{00000000-0005-0000-0000-0000E8520000}"/>
    <cellStyle name="60 % - Akzent2 984" xfId="21665" xr:uid="{00000000-0005-0000-0000-0000E9520000}"/>
    <cellStyle name="60 % - Akzent2 985" xfId="21694" xr:uid="{00000000-0005-0000-0000-0000EA520000}"/>
    <cellStyle name="60 % - Akzent2 986" xfId="21683" xr:uid="{00000000-0005-0000-0000-0000EB520000}"/>
    <cellStyle name="60 % - Akzent2 987" xfId="21730" xr:uid="{00000000-0005-0000-0000-0000EC520000}"/>
    <cellStyle name="60 % - Akzent2 988" xfId="21821" xr:uid="{00000000-0005-0000-0000-0000ED520000}"/>
    <cellStyle name="60 % - Akzent2 989" xfId="21774" xr:uid="{00000000-0005-0000-0000-0000EE520000}"/>
    <cellStyle name="60 % - Akzent2 99" xfId="3723" xr:uid="{00000000-0005-0000-0000-0000EF520000}"/>
    <cellStyle name="60 % - Akzent2 990" xfId="21803" xr:uid="{00000000-0005-0000-0000-0000F0520000}"/>
    <cellStyle name="60 % - Akzent2 991" xfId="21792" xr:uid="{00000000-0005-0000-0000-0000F1520000}"/>
    <cellStyle name="60 % - Akzent2 992" xfId="21858" xr:uid="{00000000-0005-0000-0000-0000F2520000}"/>
    <cellStyle name="60 % - Akzent2 993" xfId="21949" xr:uid="{00000000-0005-0000-0000-0000F3520000}"/>
    <cellStyle name="60 % - Akzent2 994" xfId="21902" xr:uid="{00000000-0005-0000-0000-0000F4520000}"/>
    <cellStyle name="60 % - Akzent2 995" xfId="21931" xr:uid="{00000000-0005-0000-0000-0000F5520000}"/>
    <cellStyle name="60 % - Akzent2 996" xfId="21920" xr:uid="{00000000-0005-0000-0000-0000F6520000}"/>
    <cellStyle name="60 % - Akzent2 997" xfId="21986" xr:uid="{00000000-0005-0000-0000-0000F7520000}"/>
    <cellStyle name="60 % - Akzent2 998" xfId="22058" xr:uid="{00000000-0005-0000-0000-0000F8520000}"/>
    <cellStyle name="60 % - Akzent2 999" xfId="22011" xr:uid="{00000000-0005-0000-0000-0000F9520000}"/>
    <cellStyle name="60 % - Akzent3 10" xfId="1343" xr:uid="{00000000-0005-0000-0000-0000FA520000}"/>
    <cellStyle name="60 % - Akzent3 100" xfId="3755" xr:uid="{00000000-0005-0000-0000-0000FB520000}"/>
    <cellStyle name="60 % - Akzent3 1000" xfId="22043" xr:uid="{00000000-0005-0000-0000-0000FC520000}"/>
    <cellStyle name="60 % - Akzent3 1001" xfId="22026" xr:uid="{00000000-0005-0000-0000-0000FD520000}"/>
    <cellStyle name="60 % - Akzent3 1002" xfId="21398" xr:uid="{00000000-0005-0000-0000-0000FE520000}"/>
    <cellStyle name="60 % - Akzent3 1003" xfId="21324" xr:uid="{00000000-0005-0000-0000-0000FF520000}"/>
    <cellStyle name="60 % - Akzent3 1004" xfId="21375" xr:uid="{00000000-0005-0000-0000-000000530000}"/>
    <cellStyle name="60 % - Akzent3 1005" xfId="21339" xr:uid="{00000000-0005-0000-0000-000001530000}"/>
    <cellStyle name="60 % - Akzent3 1006" xfId="21357" xr:uid="{00000000-0005-0000-0000-000002530000}"/>
    <cellStyle name="60 % - Akzent3 1007" xfId="22079" xr:uid="{00000000-0005-0000-0000-000003530000}"/>
    <cellStyle name="60 % - Akzent3 1008" xfId="22101" xr:uid="{00000000-0005-0000-0000-000004530000}"/>
    <cellStyle name="60 % - Akzent3 1009" xfId="22175" xr:uid="{00000000-0005-0000-0000-000005530000}"/>
    <cellStyle name="60 % - Akzent3 101" xfId="3738" xr:uid="{00000000-0005-0000-0000-000006530000}"/>
    <cellStyle name="60 % - Akzent3 1010" xfId="22122" xr:uid="{00000000-0005-0000-0000-000007530000}"/>
    <cellStyle name="60 % - Akzent3 1011" xfId="22157" xr:uid="{00000000-0005-0000-0000-000008530000}"/>
    <cellStyle name="60 % - Akzent3 1012" xfId="22140" xr:uid="{00000000-0005-0000-0000-000009530000}"/>
    <cellStyle name="60 % - Akzent3 1013" xfId="22195" xr:uid="{00000000-0005-0000-0000-00000A530000}"/>
    <cellStyle name="60 % - Akzent3 1014" xfId="22270" xr:uid="{00000000-0005-0000-0000-00000B530000}"/>
    <cellStyle name="60 % - Akzent3 1015" xfId="22217" xr:uid="{00000000-0005-0000-0000-00000C530000}"/>
    <cellStyle name="60 % - Akzent3 1016" xfId="22252" xr:uid="{00000000-0005-0000-0000-00000D530000}"/>
    <cellStyle name="60 % - Akzent3 1017" xfId="22235" xr:uid="{00000000-0005-0000-0000-00000E530000}"/>
    <cellStyle name="60 % - Akzent3 1018" xfId="22290" xr:uid="{00000000-0005-0000-0000-00000F530000}"/>
    <cellStyle name="60 % - Akzent3 1019" xfId="22365" xr:uid="{00000000-0005-0000-0000-000010530000}"/>
    <cellStyle name="60 % - Akzent3 102" xfId="3797" xr:uid="{00000000-0005-0000-0000-000011530000}"/>
    <cellStyle name="60 % - Akzent3 1020" xfId="22312" xr:uid="{00000000-0005-0000-0000-000012530000}"/>
    <cellStyle name="60 % - Akzent3 1021" xfId="22347" xr:uid="{00000000-0005-0000-0000-000013530000}"/>
    <cellStyle name="60 % - Akzent3 1022" xfId="22330" xr:uid="{00000000-0005-0000-0000-000014530000}"/>
    <cellStyle name="60 % - Akzent3 1023" xfId="22384" xr:uid="{00000000-0005-0000-0000-000015530000}"/>
    <cellStyle name="60 % - Akzent3 1024" xfId="22459" xr:uid="{00000000-0005-0000-0000-000016530000}"/>
    <cellStyle name="60 % - Akzent3 1025" xfId="22406" xr:uid="{00000000-0005-0000-0000-000017530000}"/>
    <cellStyle name="60 % - Akzent3 1026" xfId="22441" xr:uid="{00000000-0005-0000-0000-000018530000}"/>
    <cellStyle name="60 % - Akzent3 1027" xfId="22424" xr:uid="{00000000-0005-0000-0000-000019530000}"/>
    <cellStyle name="60 % - Akzent3 1028" xfId="21387" xr:uid="{00000000-0005-0000-0000-00001A530000}"/>
    <cellStyle name="60 % - Akzent3 1029" xfId="21433" xr:uid="{00000000-0005-0000-0000-00001B530000}"/>
    <cellStyle name="60 % - Akzent3 103" xfId="3873" xr:uid="{00000000-0005-0000-0000-00001C530000}"/>
    <cellStyle name="60 % - Akzent3 1030" xfId="21312" xr:uid="{00000000-0005-0000-0000-00001D530000}"/>
    <cellStyle name="60 % - Akzent3 1031" xfId="21348" xr:uid="{00000000-0005-0000-0000-00001E530000}"/>
    <cellStyle name="60 % - Akzent3 1032" xfId="22469" xr:uid="{00000000-0005-0000-0000-00001F530000}"/>
    <cellStyle name="60 % - Akzent3 1033" xfId="21619" xr:uid="{00000000-0005-0000-0000-000020530000}"/>
    <cellStyle name="60 % - Akzent3 1034" xfId="21499" xr:uid="{00000000-0005-0000-0000-000021530000}"/>
    <cellStyle name="60 % - Akzent3 1035" xfId="22521" xr:uid="{00000000-0005-0000-0000-000022530000}"/>
    <cellStyle name="60 % - Akzent3 1036" xfId="21473" xr:uid="{00000000-0005-0000-0000-000023530000}"/>
    <cellStyle name="60 % - Akzent3 1037" xfId="22503" xr:uid="{00000000-0005-0000-0000-000024530000}"/>
    <cellStyle name="60 % - Akzent3 1038" xfId="22486" xr:uid="{00000000-0005-0000-0000-000025530000}"/>
    <cellStyle name="60 % - Akzent3 1039" xfId="22539" xr:uid="{00000000-0005-0000-0000-000026530000}"/>
    <cellStyle name="60 % - Akzent3 104" xfId="3820" xr:uid="{00000000-0005-0000-0000-000027530000}"/>
    <cellStyle name="60 % - Akzent3 1040" xfId="22611" xr:uid="{00000000-0005-0000-0000-000028530000}"/>
    <cellStyle name="60 % - Akzent3 1041" xfId="22558" xr:uid="{00000000-0005-0000-0000-000029530000}"/>
    <cellStyle name="60 % - Akzent3 1042" xfId="22593" xr:uid="{00000000-0005-0000-0000-00002A530000}"/>
    <cellStyle name="60 % - Akzent3 1043" xfId="22576" xr:uid="{00000000-0005-0000-0000-00002B530000}"/>
    <cellStyle name="60 % - Akzent3 1044" xfId="22629" xr:uid="{00000000-0005-0000-0000-00002C530000}"/>
    <cellStyle name="60 % - Akzent3 1045" xfId="22701" xr:uid="{00000000-0005-0000-0000-00002D530000}"/>
    <cellStyle name="60 % - Akzent3 1046" xfId="22648" xr:uid="{00000000-0005-0000-0000-00002E530000}"/>
    <cellStyle name="60 % - Akzent3 1047" xfId="22683" xr:uid="{00000000-0005-0000-0000-00002F530000}"/>
    <cellStyle name="60 % - Akzent3 1048" xfId="22666" xr:uid="{00000000-0005-0000-0000-000030530000}"/>
    <cellStyle name="60 % - Akzent3 1049" xfId="22719" xr:uid="{00000000-0005-0000-0000-000031530000}"/>
    <cellStyle name="60 % - Akzent3 105" xfId="3855" xr:uid="{00000000-0005-0000-0000-000032530000}"/>
    <cellStyle name="60 % - Akzent3 1050" xfId="22791" xr:uid="{00000000-0005-0000-0000-000033530000}"/>
    <cellStyle name="60 % - Akzent3 1051" xfId="22738" xr:uid="{00000000-0005-0000-0000-000034530000}"/>
    <cellStyle name="60 % - Akzent3 1052" xfId="22773" xr:uid="{00000000-0005-0000-0000-000035530000}"/>
    <cellStyle name="60 % - Akzent3 1053" xfId="22756" xr:uid="{00000000-0005-0000-0000-000036530000}"/>
    <cellStyle name="60 % - Akzent3 1054" xfId="22809" xr:uid="{00000000-0005-0000-0000-000037530000}"/>
    <cellStyle name="60 % - Akzent3 1055" xfId="22881" xr:uid="{00000000-0005-0000-0000-000038530000}"/>
    <cellStyle name="60 % - Akzent3 1056" xfId="22828" xr:uid="{00000000-0005-0000-0000-000039530000}"/>
    <cellStyle name="60 % - Akzent3 1057" xfId="22863" xr:uid="{00000000-0005-0000-0000-00003A530000}"/>
    <cellStyle name="60 % - Akzent3 1058" xfId="22846" xr:uid="{00000000-0005-0000-0000-00003B530000}"/>
    <cellStyle name="60 % - Akzent3 1059" xfId="22899" xr:uid="{00000000-0005-0000-0000-00003C530000}"/>
    <cellStyle name="60 % - Akzent3 106" xfId="3838" xr:uid="{00000000-0005-0000-0000-00003D530000}"/>
    <cellStyle name="60 % - Akzent3 1060" xfId="22917" xr:uid="{00000000-0005-0000-0000-00003E530000}"/>
    <cellStyle name="60 % - Akzent3 1061" xfId="22989" xr:uid="{00000000-0005-0000-0000-00003F530000}"/>
    <cellStyle name="60 % - Akzent3 1062" xfId="22936" xr:uid="{00000000-0005-0000-0000-000040530000}"/>
    <cellStyle name="60 % - Akzent3 1063" xfId="22971" xr:uid="{00000000-0005-0000-0000-000041530000}"/>
    <cellStyle name="60 % - Akzent3 1064" xfId="22954" xr:uid="{00000000-0005-0000-0000-000042530000}"/>
    <cellStyle name="60 % - Akzent3 1065" xfId="23007" xr:uid="{00000000-0005-0000-0000-000043530000}"/>
    <cellStyle name="60 % - Akzent3 1066" xfId="23079" xr:uid="{00000000-0005-0000-0000-000044530000}"/>
    <cellStyle name="60 % - Akzent3 1067" xfId="23026" xr:uid="{00000000-0005-0000-0000-000045530000}"/>
    <cellStyle name="60 % - Akzent3 1068" xfId="23061" xr:uid="{00000000-0005-0000-0000-000046530000}"/>
    <cellStyle name="60 % - Akzent3 1069" xfId="23044" xr:uid="{00000000-0005-0000-0000-000047530000}"/>
    <cellStyle name="60 % - Akzent3 107" xfId="3897" xr:uid="{00000000-0005-0000-0000-000048530000}"/>
    <cellStyle name="60 % - Akzent3 1070" xfId="23097" xr:uid="{00000000-0005-0000-0000-000049530000}"/>
    <cellStyle name="60 % - Akzent3 1071" xfId="23169" xr:uid="{00000000-0005-0000-0000-00004A530000}"/>
    <cellStyle name="60 % - Akzent3 1072" xfId="23116" xr:uid="{00000000-0005-0000-0000-00004B530000}"/>
    <cellStyle name="60 % - Akzent3 1073" xfId="23151" xr:uid="{00000000-0005-0000-0000-00004C530000}"/>
    <cellStyle name="60 % - Akzent3 1074" xfId="23134" xr:uid="{00000000-0005-0000-0000-00004D530000}"/>
    <cellStyle name="60 % - Akzent3 1075" xfId="23187" xr:uid="{00000000-0005-0000-0000-00004E530000}"/>
    <cellStyle name="60 % - Akzent3 1076" xfId="23259" xr:uid="{00000000-0005-0000-0000-00004F530000}"/>
    <cellStyle name="60 % - Akzent3 1077" xfId="23206" xr:uid="{00000000-0005-0000-0000-000050530000}"/>
    <cellStyle name="60 % - Akzent3 1078" xfId="23241" xr:uid="{00000000-0005-0000-0000-000051530000}"/>
    <cellStyle name="60 % - Akzent3 1079" xfId="23224" xr:uid="{00000000-0005-0000-0000-000052530000}"/>
    <cellStyle name="60 % - Akzent3 108" xfId="3973" xr:uid="{00000000-0005-0000-0000-000053530000}"/>
    <cellStyle name="60 % - Akzent3 1080" xfId="23360" xr:uid="{00000000-0005-0000-0000-000054530000}"/>
    <cellStyle name="60 % - Akzent3 1081" xfId="23435" xr:uid="{00000000-0005-0000-0000-000055530000}"/>
    <cellStyle name="60 % - Akzent3 1082" xfId="23381" xr:uid="{00000000-0005-0000-0000-000056530000}"/>
    <cellStyle name="60 % - Akzent3 1083" xfId="23417" xr:uid="{00000000-0005-0000-0000-000057530000}"/>
    <cellStyle name="60 % - Akzent3 1084" xfId="23400" xr:uid="{00000000-0005-0000-0000-000058530000}"/>
    <cellStyle name="60 % - Akzent3 1085" xfId="23455" xr:uid="{00000000-0005-0000-0000-000059530000}"/>
    <cellStyle name="60 % - Akzent3 1086" xfId="23475" xr:uid="{00000000-0005-0000-0000-00005A530000}"/>
    <cellStyle name="60 % - Akzent3 1087" xfId="23547" xr:uid="{00000000-0005-0000-0000-00005B530000}"/>
    <cellStyle name="60 % - Akzent3 1088" xfId="23494" xr:uid="{00000000-0005-0000-0000-00005C530000}"/>
    <cellStyle name="60 % - Akzent3 1089" xfId="23529" xr:uid="{00000000-0005-0000-0000-00005D530000}"/>
    <cellStyle name="60 % - Akzent3 109" xfId="3920" xr:uid="{00000000-0005-0000-0000-00005E530000}"/>
    <cellStyle name="60 % - Akzent3 1090" xfId="23512" xr:uid="{00000000-0005-0000-0000-00005F530000}"/>
    <cellStyle name="60 % - Akzent3 1091" xfId="23565" xr:uid="{00000000-0005-0000-0000-000060530000}"/>
    <cellStyle name="60 % - Akzent3 1092" xfId="23637" xr:uid="{00000000-0005-0000-0000-000061530000}"/>
    <cellStyle name="60 % - Akzent3 1093" xfId="23584" xr:uid="{00000000-0005-0000-0000-000062530000}"/>
    <cellStyle name="60 % - Akzent3 1094" xfId="23619" xr:uid="{00000000-0005-0000-0000-000063530000}"/>
    <cellStyle name="60 % - Akzent3 1095" xfId="23602" xr:uid="{00000000-0005-0000-0000-000064530000}"/>
    <cellStyle name="60 % - Akzent3 1096" xfId="23655" xr:uid="{00000000-0005-0000-0000-000065530000}"/>
    <cellStyle name="60 % - Akzent3 1097" xfId="23727" xr:uid="{00000000-0005-0000-0000-000066530000}"/>
    <cellStyle name="60 % - Akzent3 1098" xfId="23674" xr:uid="{00000000-0005-0000-0000-000067530000}"/>
    <cellStyle name="60 % - Akzent3 1099" xfId="23709" xr:uid="{00000000-0005-0000-0000-000068530000}"/>
    <cellStyle name="60 % - Akzent3 11" xfId="1290" xr:uid="{00000000-0005-0000-0000-000069530000}"/>
    <cellStyle name="60 % - Akzent3 110" xfId="3955" xr:uid="{00000000-0005-0000-0000-00006A530000}"/>
    <cellStyle name="60 % - Akzent3 1100" xfId="23692" xr:uid="{00000000-0005-0000-0000-00006B530000}"/>
    <cellStyle name="60 % - Akzent3 1101" xfId="23745" xr:uid="{00000000-0005-0000-0000-00006C530000}"/>
    <cellStyle name="60 % - Akzent3 1102" xfId="23817" xr:uid="{00000000-0005-0000-0000-00006D530000}"/>
    <cellStyle name="60 % - Akzent3 1103" xfId="23764" xr:uid="{00000000-0005-0000-0000-00006E530000}"/>
    <cellStyle name="60 % - Akzent3 1104" xfId="23799" xr:uid="{00000000-0005-0000-0000-00006F530000}"/>
    <cellStyle name="60 % - Akzent3 1105" xfId="23782" xr:uid="{00000000-0005-0000-0000-000070530000}"/>
    <cellStyle name="60 % - Akzent3 1106" xfId="23835" xr:uid="{00000000-0005-0000-0000-000071530000}"/>
    <cellStyle name="60 % - Akzent3 1107" xfId="23907" xr:uid="{00000000-0005-0000-0000-000072530000}"/>
    <cellStyle name="60 % - Akzent3 1108" xfId="23854" xr:uid="{00000000-0005-0000-0000-000073530000}"/>
    <cellStyle name="60 % - Akzent3 1109" xfId="23889" xr:uid="{00000000-0005-0000-0000-000074530000}"/>
    <cellStyle name="60 % - Akzent3 111" xfId="3938" xr:uid="{00000000-0005-0000-0000-000075530000}"/>
    <cellStyle name="60 % - Akzent3 1110" xfId="23872" xr:uid="{00000000-0005-0000-0000-000076530000}"/>
    <cellStyle name="60 % - Akzent3 1111" xfId="23925" xr:uid="{00000000-0005-0000-0000-000077530000}"/>
    <cellStyle name="60 % - Akzent3 1112" xfId="23943" xr:uid="{00000000-0005-0000-0000-000078530000}"/>
    <cellStyle name="60 % - Akzent3 1113" xfId="24015" xr:uid="{00000000-0005-0000-0000-000079530000}"/>
    <cellStyle name="60 % - Akzent3 1114" xfId="23962" xr:uid="{00000000-0005-0000-0000-00007A530000}"/>
    <cellStyle name="60 % - Akzent3 1115" xfId="23997" xr:uid="{00000000-0005-0000-0000-00007B530000}"/>
    <cellStyle name="60 % - Akzent3 1116" xfId="23980" xr:uid="{00000000-0005-0000-0000-00007C530000}"/>
    <cellStyle name="60 % - Akzent3 1117" xfId="24033" xr:uid="{00000000-0005-0000-0000-00007D530000}"/>
    <cellStyle name="60 % - Akzent3 1118" xfId="24105" xr:uid="{00000000-0005-0000-0000-00007E530000}"/>
    <cellStyle name="60 % - Akzent3 1119" xfId="24052" xr:uid="{00000000-0005-0000-0000-00007F530000}"/>
    <cellStyle name="60 % - Akzent3 112" xfId="3997" xr:uid="{00000000-0005-0000-0000-000080530000}"/>
    <cellStyle name="60 % - Akzent3 1120" xfId="24087" xr:uid="{00000000-0005-0000-0000-000081530000}"/>
    <cellStyle name="60 % - Akzent3 1121" xfId="24070" xr:uid="{00000000-0005-0000-0000-000082530000}"/>
    <cellStyle name="60 % - Akzent3 1122" xfId="24123" xr:uid="{00000000-0005-0000-0000-000083530000}"/>
    <cellStyle name="60 % - Akzent3 1123" xfId="24195" xr:uid="{00000000-0005-0000-0000-000084530000}"/>
    <cellStyle name="60 % - Akzent3 1124" xfId="24142" xr:uid="{00000000-0005-0000-0000-000085530000}"/>
    <cellStyle name="60 % - Akzent3 1125" xfId="24177" xr:uid="{00000000-0005-0000-0000-000086530000}"/>
    <cellStyle name="60 % - Akzent3 1126" xfId="24160" xr:uid="{00000000-0005-0000-0000-000087530000}"/>
    <cellStyle name="60 % - Akzent3 1127" xfId="24213" xr:uid="{00000000-0005-0000-0000-000088530000}"/>
    <cellStyle name="60 % - Akzent3 1128" xfId="24285" xr:uid="{00000000-0005-0000-0000-000089530000}"/>
    <cellStyle name="60 % - Akzent3 1129" xfId="24232" xr:uid="{00000000-0005-0000-0000-00008A530000}"/>
    <cellStyle name="60 % - Akzent3 113" xfId="4021" xr:uid="{00000000-0005-0000-0000-00008B530000}"/>
    <cellStyle name="60 % - Akzent3 1130" xfId="24267" xr:uid="{00000000-0005-0000-0000-00008C530000}"/>
    <cellStyle name="60 % - Akzent3 1131" xfId="24250" xr:uid="{00000000-0005-0000-0000-00008D530000}"/>
    <cellStyle name="60 % - Akzent3 1132" xfId="23345" xr:uid="{00000000-0005-0000-0000-00008E530000}"/>
    <cellStyle name="60 % - Akzent3 1133" xfId="23278" xr:uid="{00000000-0005-0000-0000-00008F530000}"/>
    <cellStyle name="60 % - Akzent3 1134" xfId="23328" xr:uid="{00000000-0005-0000-0000-000090530000}"/>
    <cellStyle name="60 % - Akzent3 1135" xfId="23293" xr:uid="{00000000-0005-0000-0000-000091530000}"/>
    <cellStyle name="60 % - Akzent3 1136" xfId="23310" xr:uid="{00000000-0005-0000-0000-000092530000}"/>
    <cellStyle name="60 % - Akzent3 1137" xfId="24303" xr:uid="{00000000-0005-0000-0000-000093530000}"/>
    <cellStyle name="60 % - Akzent3 1138" xfId="24321" xr:uid="{00000000-0005-0000-0000-000094530000}"/>
    <cellStyle name="60 % - Akzent3 1139" xfId="24393" xr:uid="{00000000-0005-0000-0000-000095530000}"/>
    <cellStyle name="60 % - Akzent3 114" xfId="4098" xr:uid="{00000000-0005-0000-0000-000096530000}"/>
    <cellStyle name="60 % - Akzent3 1140" xfId="24340" xr:uid="{00000000-0005-0000-0000-000097530000}"/>
    <cellStyle name="60 % - Akzent3 1141" xfId="24375" xr:uid="{00000000-0005-0000-0000-000098530000}"/>
    <cellStyle name="60 % - Akzent3 1142" xfId="24358" xr:uid="{00000000-0005-0000-0000-000099530000}"/>
    <cellStyle name="60 % - Akzent3 1143" xfId="24411" xr:uid="{00000000-0005-0000-0000-00009A530000}"/>
    <cellStyle name="60 % - Akzent3 1144" xfId="24483" xr:uid="{00000000-0005-0000-0000-00009B530000}"/>
    <cellStyle name="60 % - Akzent3 1145" xfId="24430" xr:uid="{00000000-0005-0000-0000-00009C530000}"/>
    <cellStyle name="60 % - Akzent3 1146" xfId="24465" xr:uid="{00000000-0005-0000-0000-00009D530000}"/>
    <cellStyle name="60 % - Akzent3 1147" xfId="24448" xr:uid="{00000000-0005-0000-0000-00009E530000}"/>
    <cellStyle name="60 % - Akzent3 1148" xfId="24501" xr:uid="{00000000-0005-0000-0000-00009F530000}"/>
    <cellStyle name="60 % - Akzent3 1149" xfId="24573" xr:uid="{00000000-0005-0000-0000-0000A0530000}"/>
    <cellStyle name="60 % - Akzent3 115" xfId="4045" xr:uid="{00000000-0005-0000-0000-0000A1530000}"/>
    <cellStyle name="60 % - Akzent3 1150" xfId="24520" xr:uid="{00000000-0005-0000-0000-0000A2530000}"/>
    <cellStyle name="60 % - Akzent3 1151" xfId="24555" xr:uid="{00000000-0005-0000-0000-0000A3530000}"/>
    <cellStyle name="60 % - Akzent3 1152" xfId="24538" xr:uid="{00000000-0005-0000-0000-0000A4530000}"/>
    <cellStyle name="60 % - Akzent3 1153" xfId="24591" xr:uid="{00000000-0005-0000-0000-0000A5530000}"/>
    <cellStyle name="60 % - Akzent3 1154" xfId="24663" xr:uid="{00000000-0005-0000-0000-0000A6530000}"/>
    <cellStyle name="60 % - Akzent3 1155" xfId="24610" xr:uid="{00000000-0005-0000-0000-0000A7530000}"/>
    <cellStyle name="60 % - Akzent3 1156" xfId="24645" xr:uid="{00000000-0005-0000-0000-0000A8530000}"/>
    <cellStyle name="60 % - Akzent3 1157" xfId="24628" xr:uid="{00000000-0005-0000-0000-0000A9530000}"/>
    <cellStyle name="60 % - Akzent3 1158" xfId="24681" xr:uid="{00000000-0005-0000-0000-0000AA530000}"/>
    <cellStyle name="60 % - Akzent3 1159" xfId="24753" xr:uid="{00000000-0005-0000-0000-0000AB530000}"/>
    <cellStyle name="60 % - Akzent3 116" xfId="4080" xr:uid="{00000000-0005-0000-0000-0000AC530000}"/>
    <cellStyle name="60 % - Akzent3 1160" xfId="24700" xr:uid="{00000000-0005-0000-0000-0000AD530000}"/>
    <cellStyle name="60 % - Akzent3 1161" xfId="24735" xr:uid="{00000000-0005-0000-0000-0000AE530000}"/>
    <cellStyle name="60 % - Akzent3 1162" xfId="24718" xr:uid="{00000000-0005-0000-0000-0000AF530000}"/>
    <cellStyle name="60 % - Akzent3 1163" xfId="24771" xr:uid="{00000000-0005-0000-0000-0000B0530000}"/>
    <cellStyle name="60 % - Akzent3 1164" xfId="24789" xr:uid="{00000000-0005-0000-0000-0000B1530000}"/>
    <cellStyle name="60 % - Akzent3 1165" xfId="24861" xr:uid="{00000000-0005-0000-0000-0000B2530000}"/>
    <cellStyle name="60 % - Akzent3 1166" xfId="24808" xr:uid="{00000000-0005-0000-0000-0000B3530000}"/>
    <cellStyle name="60 % - Akzent3 1167" xfId="24843" xr:uid="{00000000-0005-0000-0000-0000B4530000}"/>
    <cellStyle name="60 % - Akzent3 1168" xfId="24826" xr:uid="{00000000-0005-0000-0000-0000B5530000}"/>
    <cellStyle name="60 % - Akzent3 1169" xfId="24879" xr:uid="{00000000-0005-0000-0000-0000B6530000}"/>
    <cellStyle name="60 % - Akzent3 117" xfId="4063" xr:uid="{00000000-0005-0000-0000-0000B7530000}"/>
    <cellStyle name="60 % - Akzent3 1170" xfId="24951" xr:uid="{00000000-0005-0000-0000-0000B8530000}"/>
    <cellStyle name="60 % - Akzent3 1171" xfId="24898" xr:uid="{00000000-0005-0000-0000-0000B9530000}"/>
    <cellStyle name="60 % - Akzent3 1172" xfId="24933" xr:uid="{00000000-0005-0000-0000-0000BA530000}"/>
    <cellStyle name="60 % - Akzent3 1173" xfId="24916" xr:uid="{00000000-0005-0000-0000-0000BB530000}"/>
    <cellStyle name="60 % - Akzent3 1174" xfId="24969" xr:uid="{00000000-0005-0000-0000-0000BC530000}"/>
    <cellStyle name="60 % - Akzent3 1175" xfId="25041" xr:uid="{00000000-0005-0000-0000-0000BD530000}"/>
    <cellStyle name="60 % - Akzent3 1176" xfId="24988" xr:uid="{00000000-0005-0000-0000-0000BE530000}"/>
    <cellStyle name="60 % - Akzent3 1177" xfId="25023" xr:uid="{00000000-0005-0000-0000-0000BF530000}"/>
    <cellStyle name="60 % - Akzent3 1178" xfId="25006" xr:uid="{00000000-0005-0000-0000-0000C0530000}"/>
    <cellStyle name="60 % - Akzent3 1179" xfId="25059" xr:uid="{00000000-0005-0000-0000-0000C1530000}"/>
    <cellStyle name="60 % - Akzent3 118" xfId="4122" xr:uid="{00000000-0005-0000-0000-0000C2530000}"/>
    <cellStyle name="60 % - Akzent3 1180" xfId="25131" xr:uid="{00000000-0005-0000-0000-0000C3530000}"/>
    <cellStyle name="60 % - Akzent3 1181" xfId="25078" xr:uid="{00000000-0005-0000-0000-0000C4530000}"/>
    <cellStyle name="60 % - Akzent3 1182" xfId="25113" xr:uid="{00000000-0005-0000-0000-0000C5530000}"/>
    <cellStyle name="60 % - Akzent3 1183" xfId="25096" xr:uid="{00000000-0005-0000-0000-0000C6530000}"/>
    <cellStyle name="60 % - Akzent3 1184" xfId="26469" xr:uid="{00000000-0005-0000-0000-0000C7530000}"/>
    <cellStyle name="60 % - Akzent3 119" xfId="4199" xr:uid="{00000000-0005-0000-0000-0000C8530000}"/>
    <cellStyle name="60 % - Akzent3 12" xfId="1325" xr:uid="{00000000-0005-0000-0000-0000C9530000}"/>
    <cellStyle name="60 % - Akzent3 120" xfId="4146" xr:uid="{00000000-0005-0000-0000-0000CA530000}"/>
    <cellStyle name="60 % - Akzent3 121" xfId="4181" xr:uid="{00000000-0005-0000-0000-0000CB530000}"/>
    <cellStyle name="60 % - Akzent3 122" xfId="4164" xr:uid="{00000000-0005-0000-0000-0000CC530000}"/>
    <cellStyle name="60 % - Akzent3 123" xfId="4223" xr:uid="{00000000-0005-0000-0000-0000CD530000}"/>
    <cellStyle name="60 % - Akzent3 124" xfId="4298" xr:uid="{00000000-0005-0000-0000-0000CE530000}"/>
    <cellStyle name="60 % - Akzent3 125" xfId="4245" xr:uid="{00000000-0005-0000-0000-0000CF530000}"/>
    <cellStyle name="60 % - Akzent3 126" xfId="4280" xr:uid="{00000000-0005-0000-0000-0000D0530000}"/>
    <cellStyle name="60 % - Akzent3 127" xfId="4263" xr:uid="{00000000-0005-0000-0000-0000D1530000}"/>
    <cellStyle name="60 % - Akzent3 128" xfId="4323" xr:uid="{00000000-0005-0000-0000-0000D2530000}"/>
    <cellStyle name="60 % - Akzent3 129" xfId="4399" xr:uid="{00000000-0005-0000-0000-0000D3530000}"/>
    <cellStyle name="60 % - Akzent3 13" xfId="1308" xr:uid="{00000000-0005-0000-0000-0000D4530000}"/>
    <cellStyle name="60 % - Akzent3 130" xfId="4346" xr:uid="{00000000-0005-0000-0000-0000D5530000}"/>
    <cellStyle name="60 % - Akzent3 131" xfId="4381" xr:uid="{00000000-0005-0000-0000-0000D6530000}"/>
    <cellStyle name="60 % - Akzent3 132" xfId="4364" xr:uid="{00000000-0005-0000-0000-0000D7530000}"/>
    <cellStyle name="60 % - Akzent3 133" xfId="1865" xr:uid="{00000000-0005-0000-0000-0000D8530000}"/>
    <cellStyle name="60 % - Akzent3 134" xfId="4314" xr:uid="{00000000-0005-0000-0000-0000D9530000}"/>
    <cellStyle name="60 % - Akzent3 135" xfId="3884" xr:uid="{00000000-0005-0000-0000-0000DA530000}"/>
    <cellStyle name="60 % - Akzent3 136" xfId="3987" xr:uid="{00000000-0005-0000-0000-0000DB530000}"/>
    <cellStyle name="60 % - Akzent3 137" xfId="3885" xr:uid="{00000000-0005-0000-0000-0000DC530000}"/>
    <cellStyle name="60 % - Akzent3 138" xfId="3610" xr:uid="{00000000-0005-0000-0000-0000DD530000}"/>
    <cellStyle name="60 % - Akzent3 139" xfId="4031" xr:uid="{00000000-0005-0000-0000-0000DE530000}"/>
    <cellStyle name="60 % - Akzent3 14" xfId="1380" xr:uid="{00000000-0005-0000-0000-0000DF530000}"/>
    <cellStyle name="60 % - Akzent3 140" xfId="1911" xr:uid="{00000000-0005-0000-0000-0000E0530000}"/>
    <cellStyle name="60 % - Akzent3 141" xfId="2254" xr:uid="{00000000-0005-0000-0000-0000E1530000}"/>
    <cellStyle name="60 % - Akzent3 142" xfId="1896" xr:uid="{00000000-0005-0000-0000-0000E2530000}"/>
    <cellStyle name="60 % - Akzent3 143" xfId="1883" xr:uid="{00000000-0005-0000-0000-0000E3530000}"/>
    <cellStyle name="60 % - Akzent3 144" xfId="2214" xr:uid="{00000000-0005-0000-0000-0000E4530000}"/>
    <cellStyle name="60 % - Akzent3 145" xfId="1949" xr:uid="{00000000-0005-0000-0000-0000E5530000}"/>
    <cellStyle name="60 % - Akzent3 146" xfId="2781" xr:uid="{00000000-0005-0000-0000-0000E6530000}"/>
    <cellStyle name="60 % - Akzent3 147" xfId="1933" xr:uid="{00000000-0005-0000-0000-0000E7530000}"/>
    <cellStyle name="60 % - Akzent3 148" xfId="1924" xr:uid="{00000000-0005-0000-0000-0000E8530000}"/>
    <cellStyle name="60 % - Akzent3 149" xfId="3485" xr:uid="{00000000-0005-0000-0000-0000E9530000}"/>
    <cellStyle name="60 % - Akzent3 15" xfId="1471" xr:uid="{00000000-0005-0000-0000-0000EA530000}"/>
    <cellStyle name="60 % - Akzent3 150" xfId="4453" xr:uid="{00000000-0005-0000-0000-0000EB530000}"/>
    <cellStyle name="60 % - Akzent3 151" xfId="1993" xr:uid="{00000000-0005-0000-0000-0000EC530000}"/>
    <cellStyle name="60 % - Akzent3 152" xfId="4435" xr:uid="{00000000-0005-0000-0000-0000ED530000}"/>
    <cellStyle name="60 % - Akzent3 153" xfId="4418" xr:uid="{00000000-0005-0000-0000-0000EE530000}"/>
    <cellStyle name="60 % - Akzent3 154" xfId="1978" xr:uid="{00000000-0005-0000-0000-0000EF530000}"/>
    <cellStyle name="60 % - Akzent3 155" xfId="4515" xr:uid="{00000000-0005-0000-0000-0000F0530000}"/>
    <cellStyle name="60 % - Akzent3 156" xfId="1959" xr:uid="{00000000-0005-0000-0000-0000F1530000}"/>
    <cellStyle name="60 % - Akzent3 157" xfId="4497" xr:uid="{00000000-0005-0000-0000-0000F2530000}"/>
    <cellStyle name="60 % - Akzent3 158" xfId="4480" xr:uid="{00000000-0005-0000-0000-0000F3530000}"/>
    <cellStyle name="60 % - Akzent3 159" xfId="4533" xr:uid="{00000000-0005-0000-0000-0000F4530000}"/>
    <cellStyle name="60 % - Akzent3 16" xfId="1418" xr:uid="{00000000-0005-0000-0000-0000F5530000}"/>
    <cellStyle name="60 % - Akzent3 160" xfId="4551" xr:uid="{00000000-0005-0000-0000-0000F6530000}"/>
    <cellStyle name="60 % - Akzent3 161" xfId="4623" xr:uid="{00000000-0005-0000-0000-0000F7530000}"/>
    <cellStyle name="60 % - Akzent3 162" xfId="4570" xr:uid="{00000000-0005-0000-0000-0000F8530000}"/>
    <cellStyle name="60 % - Akzent3 163" xfId="4605" xr:uid="{00000000-0005-0000-0000-0000F9530000}"/>
    <cellStyle name="60 % - Akzent3 164" xfId="4588" xr:uid="{00000000-0005-0000-0000-0000FA530000}"/>
    <cellStyle name="60 % - Akzent3 165" xfId="4641" xr:uid="{00000000-0005-0000-0000-0000FB530000}"/>
    <cellStyle name="60 % - Akzent3 166" xfId="4713" xr:uid="{00000000-0005-0000-0000-0000FC530000}"/>
    <cellStyle name="60 % - Akzent3 167" xfId="4660" xr:uid="{00000000-0005-0000-0000-0000FD530000}"/>
    <cellStyle name="60 % - Akzent3 168" xfId="4695" xr:uid="{00000000-0005-0000-0000-0000FE530000}"/>
    <cellStyle name="60 % - Akzent3 169" xfId="4678" xr:uid="{00000000-0005-0000-0000-0000FF530000}"/>
    <cellStyle name="60 % - Akzent3 17" xfId="1453" xr:uid="{00000000-0005-0000-0000-000000540000}"/>
    <cellStyle name="60 % - Akzent3 170" xfId="4731" xr:uid="{00000000-0005-0000-0000-000001540000}"/>
    <cellStyle name="60 % - Akzent3 171" xfId="4803" xr:uid="{00000000-0005-0000-0000-000002540000}"/>
    <cellStyle name="60 % - Akzent3 172" xfId="4750" xr:uid="{00000000-0005-0000-0000-000003540000}"/>
    <cellStyle name="60 % - Akzent3 173" xfId="4785" xr:uid="{00000000-0005-0000-0000-000004540000}"/>
    <cellStyle name="60 % - Akzent3 174" xfId="4768" xr:uid="{00000000-0005-0000-0000-000005540000}"/>
    <cellStyle name="60 % - Akzent3 175" xfId="4821" xr:uid="{00000000-0005-0000-0000-000006540000}"/>
    <cellStyle name="60 % - Akzent3 176" xfId="4893" xr:uid="{00000000-0005-0000-0000-000007540000}"/>
    <cellStyle name="60 % - Akzent3 177" xfId="4840" xr:uid="{00000000-0005-0000-0000-000008540000}"/>
    <cellStyle name="60 % - Akzent3 178" xfId="4875" xr:uid="{00000000-0005-0000-0000-000009540000}"/>
    <cellStyle name="60 % - Akzent3 179" xfId="4858" xr:uid="{00000000-0005-0000-0000-00000A540000}"/>
    <cellStyle name="60 % - Akzent3 18" xfId="1436" xr:uid="{00000000-0005-0000-0000-00000B540000}"/>
    <cellStyle name="60 % - Akzent3 180" xfId="4994" xr:uid="{00000000-0005-0000-0000-00000C540000}"/>
    <cellStyle name="60 % - Akzent3 181" xfId="5069" xr:uid="{00000000-0005-0000-0000-00000D540000}"/>
    <cellStyle name="60 % - Akzent3 182" xfId="5015" xr:uid="{00000000-0005-0000-0000-00000E540000}"/>
    <cellStyle name="60 % - Akzent3 183" xfId="5051" xr:uid="{00000000-0005-0000-0000-00000F540000}"/>
    <cellStyle name="60 % - Akzent3 184" xfId="5034" xr:uid="{00000000-0005-0000-0000-000010540000}"/>
    <cellStyle name="60 % - Akzent3 185" xfId="5089" xr:uid="{00000000-0005-0000-0000-000011540000}"/>
    <cellStyle name="60 % - Akzent3 186" xfId="5109" xr:uid="{00000000-0005-0000-0000-000012540000}"/>
    <cellStyle name="60 % - Akzent3 187" xfId="5181" xr:uid="{00000000-0005-0000-0000-000013540000}"/>
    <cellStyle name="60 % - Akzent3 188" xfId="5128" xr:uid="{00000000-0005-0000-0000-000014540000}"/>
    <cellStyle name="60 % - Akzent3 189" xfId="5163" xr:uid="{00000000-0005-0000-0000-000015540000}"/>
    <cellStyle name="60 % - Akzent3 19" xfId="1508" xr:uid="{00000000-0005-0000-0000-000016540000}"/>
    <cellStyle name="60 % - Akzent3 190" xfId="5146" xr:uid="{00000000-0005-0000-0000-000017540000}"/>
    <cellStyle name="60 % - Akzent3 191" xfId="5199" xr:uid="{00000000-0005-0000-0000-000018540000}"/>
    <cellStyle name="60 % - Akzent3 192" xfId="5271" xr:uid="{00000000-0005-0000-0000-000019540000}"/>
    <cellStyle name="60 % - Akzent3 193" xfId="5218" xr:uid="{00000000-0005-0000-0000-00001A540000}"/>
    <cellStyle name="60 % - Akzent3 194" xfId="5253" xr:uid="{00000000-0005-0000-0000-00001B540000}"/>
    <cellStyle name="60 % - Akzent3 195" xfId="5236" xr:uid="{00000000-0005-0000-0000-00001C540000}"/>
    <cellStyle name="60 % - Akzent3 196" xfId="5289" xr:uid="{00000000-0005-0000-0000-00001D540000}"/>
    <cellStyle name="60 % - Akzent3 197" xfId="5361" xr:uid="{00000000-0005-0000-0000-00001E540000}"/>
    <cellStyle name="60 % - Akzent3 198" xfId="5308" xr:uid="{00000000-0005-0000-0000-00001F540000}"/>
    <cellStyle name="60 % - Akzent3 199" xfId="5343" xr:uid="{00000000-0005-0000-0000-000020540000}"/>
    <cellStyle name="60 % - Akzent3 2" xfId="866" hidden="1" xr:uid="{00000000-0005-0000-0000-000021540000}"/>
    <cellStyle name="60 % - Akzent3 2" xfId="26669" hidden="1" xr:uid="{00000000-0005-0000-0000-000022540000}"/>
    <cellStyle name="60 % - Akzent3 2" xfId="26607" xr:uid="{00000000-0005-0000-0000-000023540000}"/>
    <cellStyle name="60 % - Akzent3 20" xfId="1599" xr:uid="{00000000-0005-0000-0000-000024540000}"/>
    <cellStyle name="60 % - Akzent3 200" xfId="5326" xr:uid="{00000000-0005-0000-0000-000025540000}"/>
    <cellStyle name="60 % - Akzent3 201" xfId="5379" xr:uid="{00000000-0005-0000-0000-000026540000}"/>
    <cellStyle name="60 % - Akzent3 202" xfId="5451" xr:uid="{00000000-0005-0000-0000-000027540000}"/>
    <cellStyle name="60 % - Akzent3 203" xfId="5398" xr:uid="{00000000-0005-0000-0000-000028540000}"/>
    <cellStyle name="60 % - Akzent3 204" xfId="5433" xr:uid="{00000000-0005-0000-0000-000029540000}"/>
    <cellStyle name="60 % - Akzent3 205" xfId="5416" xr:uid="{00000000-0005-0000-0000-00002A540000}"/>
    <cellStyle name="60 % - Akzent3 206" xfId="4979" xr:uid="{00000000-0005-0000-0000-00002B540000}"/>
    <cellStyle name="60 % - Akzent3 207" xfId="4912" xr:uid="{00000000-0005-0000-0000-00002C540000}"/>
    <cellStyle name="60 % - Akzent3 208" xfId="4962" xr:uid="{00000000-0005-0000-0000-00002D540000}"/>
    <cellStyle name="60 % - Akzent3 209" xfId="4927" xr:uid="{00000000-0005-0000-0000-00002E540000}"/>
    <cellStyle name="60 % - Akzent3 21" xfId="1546" xr:uid="{00000000-0005-0000-0000-00002F540000}"/>
    <cellStyle name="60 % - Akzent3 210" xfId="4944" xr:uid="{00000000-0005-0000-0000-000030540000}"/>
    <cellStyle name="60 % - Akzent3 211" xfId="5469" xr:uid="{00000000-0005-0000-0000-000031540000}"/>
    <cellStyle name="60 % - Akzent3 212" xfId="5487" xr:uid="{00000000-0005-0000-0000-000032540000}"/>
    <cellStyle name="60 % - Akzent3 213" xfId="5559" xr:uid="{00000000-0005-0000-0000-000033540000}"/>
    <cellStyle name="60 % - Akzent3 214" xfId="5506" xr:uid="{00000000-0005-0000-0000-000034540000}"/>
    <cellStyle name="60 % - Akzent3 215" xfId="5541" xr:uid="{00000000-0005-0000-0000-000035540000}"/>
    <cellStyle name="60 % - Akzent3 216" xfId="5524" xr:uid="{00000000-0005-0000-0000-000036540000}"/>
    <cellStyle name="60 % - Akzent3 217" xfId="5577" xr:uid="{00000000-0005-0000-0000-000037540000}"/>
    <cellStyle name="60 % - Akzent3 218" xfId="5649" xr:uid="{00000000-0005-0000-0000-000038540000}"/>
    <cellStyle name="60 % - Akzent3 219" xfId="5596" xr:uid="{00000000-0005-0000-0000-000039540000}"/>
    <cellStyle name="60 % - Akzent3 22" xfId="1581" xr:uid="{00000000-0005-0000-0000-00003A540000}"/>
    <cellStyle name="60 % - Akzent3 220" xfId="5631" xr:uid="{00000000-0005-0000-0000-00003B540000}"/>
    <cellStyle name="60 % - Akzent3 221" xfId="5614" xr:uid="{00000000-0005-0000-0000-00003C540000}"/>
    <cellStyle name="60 % - Akzent3 222" xfId="5667" xr:uid="{00000000-0005-0000-0000-00003D540000}"/>
    <cellStyle name="60 % - Akzent3 223" xfId="5739" xr:uid="{00000000-0005-0000-0000-00003E540000}"/>
    <cellStyle name="60 % - Akzent3 224" xfId="5686" xr:uid="{00000000-0005-0000-0000-00003F540000}"/>
    <cellStyle name="60 % - Akzent3 225" xfId="5721" xr:uid="{00000000-0005-0000-0000-000040540000}"/>
    <cellStyle name="60 % - Akzent3 226" xfId="5704" xr:uid="{00000000-0005-0000-0000-000041540000}"/>
    <cellStyle name="60 % - Akzent3 227" xfId="5757" xr:uid="{00000000-0005-0000-0000-000042540000}"/>
    <cellStyle name="60 % - Akzent3 228" xfId="5829" xr:uid="{00000000-0005-0000-0000-000043540000}"/>
    <cellStyle name="60 % - Akzent3 229" xfId="5776" xr:uid="{00000000-0005-0000-0000-000044540000}"/>
    <cellStyle name="60 % - Akzent3 23" xfId="1564" xr:uid="{00000000-0005-0000-0000-000045540000}"/>
    <cellStyle name="60 % - Akzent3 230" xfId="5811" xr:uid="{00000000-0005-0000-0000-000046540000}"/>
    <cellStyle name="60 % - Akzent3 231" xfId="5794" xr:uid="{00000000-0005-0000-0000-000047540000}"/>
    <cellStyle name="60 % - Akzent3 232" xfId="6016" xr:uid="{00000000-0005-0000-0000-000048540000}"/>
    <cellStyle name="60 % - Akzent3 233" xfId="6107" xr:uid="{00000000-0005-0000-0000-000049540000}"/>
    <cellStyle name="60 % - Akzent3 234" xfId="6045" xr:uid="{00000000-0005-0000-0000-00004A540000}"/>
    <cellStyle name="60 % - Akzent3 235" xfId="6088" xr:uid="{00000000-0005-0000-0000-00004B540000}"/>
    <cellStyle name="60 % - Akzent3 236" xfId="6064" xr:uid="{00000000-0005-0000-0000-00004C540000}"/>
    <cellStyle name="60 % - Akzent3 237" xfId="6132" xr:uid="{00000000-0005-0000-0000-00004D540000}"/>
    <cellStyle name="60 % - Akzent3 238" xfId="6162" xr:uid="{00000000-0005-0000-0000-00004E540000}"/>
    <cellStyle name="60 % - Akzent3 239" xfId="6248" xr:uid="{00000000-0005-0000-0000-00004F540000}"/>
    <cellStyle name="60 % - Akzent3 24" xfId="1636" xr:uid="{00000000-0005-0000-0000-000050540000}"/>
    <cellStyle name="60 % - Akzent3 240" xfId="6195" xr:uid="{00000000-0005-0000-0000-000051540000}"/>
    <cellStyle name="60 % - Akzent3 241" xfId="6230" xr:uid="{00000000-0005-0000-0000-000052540000}"/>
    <cellStyle name="60 % - Akzent3 242" xfId="6213" xr:uid="{00000000-0005-0000-0000-000053540000}"/>
    <cellStyle name="60 % - Akzent3 243" xfId="6266" xr:uid="{00000000-0005-0000-0000-000054540000}"/>
    <cellStyle name="60 % - Akzent3 244" xfId="6357" xr:uid="{00000000-0005-0000-0000-000055540000}"/>
    <cellStyle name="60 % - Akzent3 245" xfId="6304" xr:uid="{00000000-0005-0000-0000-000056540000}"/>
    <cellStyle name="60 % - Akzent3 246" xfId="6339" xr:uid="{00000000-0005-0000-0000-000057540000}"/>
    <cellStyle name="60 % - Akzent3 247" xfId="6322" xr:uid="{00000000-0005-0000-0000-000058540000}"/>
    <cellStyle name="60 % - Akzent3 248" xfId="6394" xr:uid="{00000000-0005-0000-0000-000059540000}"/>
    <cellStyle name="60 % - Akzent3 249" xfId="6485" xr:uid="{00000000-0005-0000-0000-00005A540000}"/>
    <cellStyle name="60 % - Akzent3 25" xfId="1727" xr:uid="{00000000-0005-0000-0000-00005B540000}"/>
    <cellStyle name="60 % - Akzent3 250" xfId="6432" xr:uid="{00000000-0005-0000-0000-00005C540000}"/>
    <cellStyle name="60 % - Akzent3 251" xfId="6467" xr:uid="{00000000-0005-0000-0000-00005D540000}"/>
    <cellStyle name="60 % - Akzent3 252" xfId="6450" xr:uid="{00000000-0005-0000-0000-00005E540000}"/>
    <cellStyle name="60 % - Akzent3 253" xfId="6522" xr:uid="{00000000-0005-0000-0000-00005F540000}"/>
    <cellStyle name="60 % - Akzent3 254" xfId="6594" xr:uid="{00000000-0005-0000-0000-000060540000}"/>
    <cellStyle name="60 % - Akzent3 255" xfId="6541" xr:uid="{00000000-0005-0000-0000-000061540000}"/>
    <cellStyle name="60 % - Akzent3 256" xfId="6576" xr:uid="{00000000-0005-0000-0000-000062540000}"/>
    <cellStyle name="60 % - Akzent3 257" xfId="6559" xr:uid="{00000000-0005-0000-0000-000063540000}"/>
    <cellStyle name="60 % - Akzent3 258" xfId="5930" xr:uid="{00000000-0005-0000-0000-000064540000}"/>
    <cellStyle name="60 % - Akzent3 259" xfId="5856" xr:uid="{00000000-0005-0000-0000-000065540000}"/>
    <cellStyle name="60 % - Akzent3 26" xfId="1674" xr:uid="{00000000-0005-0000-0000-000066540000}"/>
    <cellStyle name="60 % - Akzent3 260" xfId="5907" xr:uid="{00000000-0005-0000-0000-000067540000}"/>
    <cellStyle name="60 % - Akzent3 261" xfId="5871" xr:uid="{00000000-0005-0000-0000-000068540000}"/>
    <cellStyle name="60 % - Akzent3 262" xfId="5889" xr:uid="{00000000-0005-0000-0000-000069540000}"/>
    <cellStyle name="60 % - Akzent3 263" xfId="6612" xr:uid="{00000000-0005-0000-0000-00006A540000}"/>
    <cellStyle name="60 % - Akzent3 264" xfId="6634" xr:uid="{00000000-0005-0000-0000-00006B540000}"/>
    <cellStyle name="60 % - Akzent3 265" xfId="6708" xr:uid="{00000000-0005-0000-0000-00006C540000}"/>
    <cellStyle name="60 % - Akzent3 266" xfId="6655" xr:uid="{00000000-0005-0000-0000-00006D540000}"/>
    <cellStyle name="60 % - Akzent3 267" xfId="6690" xr:uid="{00000000-0005-0000-0000-00006E540000}"/>
    <cellStyle name="60 % - Akzent3 268" xfId="6673" xr:uid="{00000000-0005-0000-0000-00006F540000}"/>
    <cellStyle name="60 % - Akzent3 269" xfId="6728" xr:uid="{00000000-0005-0000-0000-000070540000}"/>
    <cellStyle name="60 % - Akzent3 27" xfId="1709" xr:uid="{00000000-0005-0000-0000-000071540000}"/>
    <cellStyle name="60 % - Akzent3 270" xfId="6803" xr:uid="{00000000-0005-0000-0000-000072540000}"/>
    <cellStyle name="60 % - Akzent3 271" xfId="6750" xr:uid="{00000000-0005-0000-0000-000073540000}"/>
    <cellStyle name="60 % - Akzent3 272" xfId="6785" xr:uid="{00000000-0005-0000-0000-000074540000}"/>
    <cellStyle name="60 % - Akzent3 273" xfId="6768" xr:uid="{00000000-0005-0000-0000-000075540000}"/>
    <cellStyle name="60 % - Akzent3 274" xfId="6823" xr:uid="{00000000-0005-0000-0000-000076540000}"/>
    <cellStyle name="60 % - Akzent3 275" xfId="6898" xr:uid="{00000000-0005-0000-0000-000077540000}"/>
    <cellStyle name="60 % - Akzent3 276" xfId="6845" xr:uid="{00000000-0005-0000-0000-000078540000}"/>
    <cellStyle name="60 % - Akzent3 277" xfId="6880" xr:uid="{00000000-0005-0000-0000-000079540000}"/>
    <cellStyle name="60 % - Akzent3 278" xfId="6863" xr:uid="{00000000-0005-0000-0000-00007A540000}"/>
    <cellStyle name="60 % - Akzent3 279" xfId="6917" xr:uid="{00000000-0005-0000-0000-00007B540000}"/>
    <cellStyle name="60 % - Akzent3 28" xfId="1692" xr:uid="{00000000-0005-0000-0000-00007C540000}"/>
    <cellStyle name="60 % - Akzent3 280" xfId="6992" xr:uid="{00000000-0005-0000-0000-00007D540000}"/>
    <cellStyle name="60 % - Akzent3 281" xfId="6939" xr:uid="{00000000-0005-0000-0000-00007E540000}"/>
    <cellStyle name="60 % - Akzent3 282" xfId="6974" xr:uid="{00000000-0005-0000-0000-00007F540000}"/>
    <cellStyle name="60 % - Akzent3 283" xfId="6957" xr:uid="{00000000-0005-0000-0000-000080540000}"/>
    <cellStyle name="60 % - Akzent3 284" xfId="5919" xr:uid="{00000000-0005-0000-0000-000081540000}"/>
    <cellStyle name="60 % - Akzent3 285" xfId="5965" xr:uid="{00000000-0005-0000-0000-000082540000}"/>
    <cellStyle name="60 % - Akzent3 286" xfId="5844" xr:uid="{00000000-0005-0000-0000-000083540000}"/>
    <cellStyle name="60 % - Akzent3 287" xfId="5880" xr:uid="{00000000-0005-0000-0000-000084540000}"/>
    <cellStyle name="60 % - Akzent3 288" xfId="7002" xr:uid="{00000000-0005-0000-0000-000085540000}"/>
    <cellStyle name="60 % - Akzent3 289" xfId="6152" xr:uid="{00000000-0005-0000-0000-000086540000}"/>
    <cellStyle name="60 % - Akzent3 29" xfId="2015" xr:uid="{00000000-0005-0000-0000-000087540000}"/>
    <cellStyle name="60 % - Akzent3 290" xfId="6031" xr:uid="{00000000-0005-0000-0000-000088540000}"/>
    <cellStyle name="60 % - Akzent3 291" xfId="7054" xr:uid="{00000000-0005-0000-0000-000089540000}"/>
    <cellStyle name="60 % - Akzent3 292" xfId="6005" xr:uid="{00000000-0005-0000-0000-00008A540000}"/>
    <cellStyle name="60 % - Akzent3 293" xfId="7036" xr:uid="{00000000-0005-0000-0000-00008B540000}"/>
    <cellStyle name="60 % - Akzent3 294" xfId="7019" xr:uid="{00000000-0005-0000-0000-00008C540000}"/>
    <cellStyle name="60 % - Akzent3 295" xfId="7072" xr:uid="{00000000-0005-0000-0000-00008D540000}"/>
    <cellStyle name="60 % - Akzent3 296" xfId="7144" xr:uid="{00000000-0005-0000-0000-00008E540000}"/>
    <cellStyle name="60 % - Akzent3 297" xfId="7091" xr:uid="{00000000-0005-0000-0000-00008F540000}"/>
    <cellStyle name="60 % - Akzent3 298" xfId="7126" xr:uid="{00000000-0005-0000-0000-000090540000}"/>
    <cellStyle name="60 % - Akzent3 299" xfId="7109" xr:uid="{00000000-0005-0000-0000-000091540000}"/>
    <cellStyle name="60 % - Akzent3 3" xfId="26686" hidden="1" xr:uid="{00000000-0005-0000-0000-000092540000}"/>
    <cellStyle name="60 % - Akzent3 3" xfId="26888" hidden="1" xr:uid="{00000000-0005-0000-0000-00009A540000}"/>
    <cellStyle name="60 % - Akzent3 3" xfId="26724" hidden="1" xr:uid="{00000000-0005-0000-0000-000094540000}"/>
    <cellStyle name="60 % - Akzent3 3" xfId="26760" hidden="1" xr:uid="{00000000-0005-0000-0000-000095540000}"/>
    <cellStyle name="60 % - Akzent3 3" xfId="26742" hidden="1" xr:uid="{00000000-0005-0000-0000-000096540000}"/>
    <cellStyle name="60 % - Akzent3 3" xfId="26815" hidden="1" xr:uid="{00000000-0005-0000-0000-000097540000}"/>
    <cellStyle name="60 % - Akzent3 3" xfId="26778" hidden="1" xr:uid="{00000000-0005-0000-0000-000093540000}"/>
    <cellStyle name="60 % - Akzent3 3" xfId="26853" hidden="1" xr:uid="{00000000-0005-0000-0000-000099540000}"/>
    <cellStyle name="60 % - Akzent3 3" xfId="28413" hidden="1" xr:uid="{00000000-0005-0000-0000-0000DE540000}"/>
    <cellStyle name="60 % - Akzent3 3" xfId="26871" hidden="1" xr:uid="{00000000-0005-0000-0000-00009B540000}"/>
    <cellStyle name="60 % - Akzent3 3" xfId="26943" hidden="1" xr:uid="{00000000-0005-0000-0000-00009C540000}"/>
    <cellStyle name="60 % - Akzent3 3" xfId="27034" hidden="1" xr:uid="{00000000-0005-0000-0000-00009D540000}"/>
    <cellStyle name="60 % - Akzent3 3" xfId="26981" hidden="1" xr:uid="{00000000-0005-0000-0000-00009E540000}"/>
    <cellStyle name="60 % - Akzent3 3" xfId="27016" hidden="1" xr:uid="{00000000-0005-0000-0000-00009F540000}"/>
    <cellStyle name="60 % - Akzent3 3" xfId="26999" hidden="1" xr:uid="{00000000-0005-0000-0000-0000A0540000}"/>
    <cellStyle name="60 % - Akzent3 3" xfId="28696" hidden="1" xr:uid="{00000000-0005-0000-0000-0000E5540000}"/>
    <cellStyle name="60 % - Akzent3 3" xfId="27190" hidden="1" xr:uid="{00000000-0005-0000-0000-0000A2540000}"/>
    <cellStyle name="60 % - Akzent3 3" xfId="27137" hidden="1" xr:uid="{00000000-0005-0000-0000-0000A3540000}"/>
    <cellStyle name="60 % - Akzent3 3" xfId="27172" hidden="1" xr:uid="{00000000-0005-0000-0000-0000A4540000}"/>
    <cellStyle name="60 % - Akzent3 3" xfId="27155" hidden="1" xr:uid="{00000000-0005-0000-0000-0000A5540000}"/>
    <cellStyle name="60 % - Akzent3 3" xfId="27082" hidden="1" xr:uid="{00000000-0005-0000-0000-0000A6540000}"/>
    <cellStyle name="60 % - Akzent3 3" xfId="27276" hidden="1" xr:uid="{00000000-0005-0000-0000-0000A7540000}"/>
    <cellStyle name="60 % - Akzent3 3" xfId="27063" hidden="1" xr:uid="{00000000-0005-0000-0000-0000A8540000}"/>
    <cellStyle name="60 % - Akzent3 3" xfId="27258" hidden="1" xr:uid="{00000000-0005-0000-0000-0000A9540000}"/>
    <cellStyle name="60 % - Akzent3 3" xfId="27241" hidden="1" xr:uid="{00000000-0005-0000-0000-0000AA540000}"/>
    <cellStyle name="60 % - Akzent3 3" xfId="27294" hidden="1" xr:uid="{00000000-0005-0000-0000-0000AB540000}"/>
    <cellStyle name="60 % - Akzent3 3" xfId="27330" hidden="1" xr:uid="{00000000-0005-0000-0000-0000AC540000}"/>
    <cellStyle name="60 % - Akzent3 3" xfId="27420" hidden="1" xr:uid="{00000000-0005-0000-0000-0000AD540000}"/>
    <cellStyle name="60 % - Akzent3 3" xfId="27367" hidden="1" xr:uid="{00000000-0005-0000-0000-0000AE540000}"/>
    <cellStyle name="60 % - Akzent3 3" xfId="27402" hidden="1" xr:uid="{00000000-0005-0000-0000-0000AF540000}"/>
    <cellStyle name="60 % - Akzent3 3" xfId="27385" hidden="1" xr:uid="{00000000-0005-0000-0000-0000B0540000}"/>
    <cellStyle name="60 % - Akzent3 3" xfId="27457" hidden="1" xr:uid="{00000000-0005-0000-0000-0000B1540000}"/>
    <cellStyle name="60 % - Akzent3 3" xfId="27548" hidden="1" xr:uid="{00000000-0005-0000-0000-0000B2540000}"/>
    <cellStyle name="60 % - Akzent3 3" xfId="27495" hidden="1" xr:uid="{00000000-0005-0000-0000-0000B3540000}"/>
    <cellStyle name="60 % - Akzent3 3" xfId="27530" hidden="1" xr:uid="{00000000-0005-0000-0000-0000B4540000}"/>
    <cellStyle name="60 % - Akzent3 3" xfId="27513" hidden="1" xr:uid="{00000000-0005-0000-0000-0000B5540000}"/>
    <cellStyle name="60 % - Akzent3 3" xfId="27585" hidden="1" xr:uid="{00000000-0005-0000-0000-0000B6540000}"/>
    <cellStyle name="60 % - Akzent3 3" xfId="27676" hidden="1" xr:uid="{00000000-0005-0000-0000-0000B7540000}"/>
    <cellStyle name="60 % - Akzent3 3" xfId="27623" hidden="1" xr:uid="{00000000-0005-0000-0000-0000B8540000}"/>
    <cellStyle name="60 % - Akzent3 3" xfId="27658" hidden="1" xr:uid="{00000000-0005-0000-0000-0000B9540000}"/>
    <cellStyle name="60 % - Akzent3 3" xfId="27641" hidden="1" xr:uid="{00000000-0005-0000-0000-0000BA540000}"/>
    <cellStyle name="60 % - Akzent3 3" xfId="27713" hidden="1" xr:uid="{00000000-0005-0000-0000-0000BB540000}"/>
    <cellStyle name="60 % - Akzent3 3" xfId="27099" hidden="1" xr:uid="{00000000-0005-0000-0000-0000A1540000}"/>
    <cellStyle name="60 % - Akzent3 3" xfId="27732" hidden="1" xr:uid="{00000000-0005-0000-0000-0000BD540000}"/>
    <cellStyle name="60 % - Akzent3 3" xfId="27767" hidden="1" xr:uid="{00000000-0005-0000-0000-0000BE540000}"/>
    <cellStyle name="60 % - Akzent3 3" xfId="27750" hidden="1" xr:uid="{00000000-0005-0000-0000-0000BF540000}"/>
    <cellStyle name="60 % - Akzent3 3" xfId="26549" hidden="1" xr:uid="{00000000-0005-0000-0000-0000C0540000}"/>
    <cellStyle name="60 % - Akzent3 3" xfId="27845" hidden="1" xr:uid="{00000000-0005-0000-0000-0000C1540000}"/>
    <cellStyle name="60 % - Akzent3 3" xfId="26514" hidden="1" xr:uid="{00000000-0005-0000-0000-0000C2540000}"/>
    <cellStyle name="60 % - Akzent3 3" xfId="26906" hidden="1" xr:uid="{00000000-0005-0000-0000-000098540000}"/>
    <cellStyle name="60 % - Akzent3 3" xfId="27810" hidden="1" xr:uid="{00000000-0005-0000-0000-0000C4540000}"/>
    <cellStyle name="60 % - Akzent3 3" xfId="27863" hidden="1" xr:uid="{00000000-0005-0000-0000-0000C5540000}"/>
    <cellStyle name="60 % - Akzent3 3" xfId="27952" hidden="1" xr:uid="{00000000-0005-0000-0000-0000C6540000}"/>
    <cellStyle name="60 % - Akzent3 3" xfId="27899" hidden="1" xr:uid="{00000000-0005-0000-0000-0000C7540000}"/>
    <cellStyle name="60 % - Akzent3 3" xfId="27934" hidden="1" xr:uid="{00000000-0005-0000-0000-0000C8540000}"/>
    <cellStyle name="60 % - Akzent3 3" xfId="27917" hidden="1" xr:uid="{00000000-0005-0000-0000-0000C9540000}"/>
    <cellStyle name="60 % - Akzent3 3" xfId="27987" hidden="1" xr:uid="{00000000-0005-0000-0000-0000CA540000}"/>
    <cellStyle name="60 % - Akzent3 3" xfId="28076" hidden="1" xr:uid="{00000000-0005-0000-0000-0000CB540000}"/>
    <cellStyle name="60 % - Akzent3 3" xfId="28023" hidden="1" xr:uid="{00000000-0005-0000-0000-0000CC540000}"/>
    <cellStyle name="60 % - Akzent3 3" xfId="28058" hidden="1" xr:uid="{00000000-0005-0000-0000-0000CD540000}"/>
    <cellStyle name="60 % - Akzent3 3" xfId="28041" hidden="1" xr:uid="{00000000-0005-0000-0000-0000CE540000}"/>
    <cellStyle name="60 % - Akzent3 3" xfId="28139" hidden="1" xr:uid="{00000000-0005-0000-0000-0000CF540000}"/>
    <cellStyle name="60 % - Akzent3 3" xfId="28228" hidden="1" xr:uid="{00000000-0005-0000-0000-0000D0540000}"/>
    <cellStyle name="60 % - Akzent3 3" xfId="28175" hidden="1" xr:uid="{00000000-0005-0000-0000-0000D1540000}"/>
    <cellStyle name="60 % - Akzent3 3" xfId="28210" hidden="1" xr:uid="{00000000-0005-0000-0000-0000D2540000}"/>
    <cellStyle name="60 % - Akzent3 3" xfId="28193" hidden="1" xr:uid="{00000000-0005-0000-0000-0000D3540000}"/>
    <cellStyle name="60 % - Akzent3 3" xfId="28122" hidden="1" xr:uid="{00000000-0005-0000-0000-0000D4540000}"/>
    <cellStyle name="60 % - Akzent3 3" xfId="28308" hidden="1" xr:uid="{00000000-0005-0000-0000-0000D5540000}"/>
    <cellStyle name="60 % - Akzent3 3" xfId="28103" hidden="1" xr:uid="{00000000-0005-0000-0000-0000D6540000}"/>
    <cellStyle name="60 % - Akzent3 3" xfId="28290" hidden="1" xr:uid="{00000000-0005-0000-0000-0000D7540000}"/>
    <cellStyle name="60 % - Akzent3 3" xfId="28273" hidden="1" xr:uid="{00000000-0005-0000-0000-0000D8540000}"/>
    <cellStyle name="60 % - Akzent3 3" xfId="28326" hidden="1" xr:uid="{00000000-0005-0000-0000-0000D9540000}"/>
    <cellStyle name="60 % - Akzent3 3" xfId="28360" hidden="1" xr:uid="{00000000-0005-0000-0000-0000DA540000}"/>
    <cellStyle name="60 % - Akzent3 3" xfId="28448" hidden="1" xr:uid="{00000000-0005-0000-0000-0000DB540000}"/>
    <cellStyle name="60 % - Akzent3 3" xfId="28395" hidden="1" xr:uid="{00000000-0005-0000-0000-0000DC540000}"/>
    <cellStyle name="60 % - Akzent3 3" xfId="28430" hidden="1" xr:uid="{00000000-0005-0000-0000-0000DD540000}"/>
    <cellStyle name="60 % - Akzent3 3" xfId="27827" hidden="1" xr:uid="{00000000-0005-0000-0000-0000C3540000}"/>
    <cellStyle name="60 % - Akzent3 3" xfId="28483" hidden="1" xr:uid="{00000000-0005-0000-0000-0000DF540000}"/>
    <cellStyle name="60 % - Akzent3 3" xfId="28572" hidden="1" xr:uid="{00000000-0005-0000-0000-0000E0540000}"/>
    <cellStyle name="60 % - Akzent3 3" xfId="28519" hidden="1" xr:uid="{00000000-0005-0000-0000-0000E1540000}"/>
    <cellStyle name="60 % - Akzent3 3" xfId="28554" hidden="1" xr:uid="{00000000-0005-0000-0000-0000E2540000}"/>
    <cellStyle name="60 % - Akzent3 3" xfId="28537" hidden="1" xr:uid="{00000000-0005-0000-0000-0000E3540000}"/>
    <cellStyle name="60 % - Akzent3 3" xfId="28607" hidden="1" xr:uid="{00000000-0005-0000-0000-0000E4540000}"/>
    <cellStyle name="60 % - Akzent3 3" xfId="28785" hidden="1" xr:uid="{00000000-0005-0000-0000-0000EC540000}"/>
    <cellStyle name="60 % - Akzent3 3" xfId="28643" hidden="1" xr:uid="{00000000-0005-0000-0000-0000E6540000}"/>
    <cellStyle name="60 % - Akzent3 3" xfId="27785" hidden="1" xr:uid="{00000000-0005-0000-0000-0000BC540000}"/>
    <cellStyle name="60 % - Akzent3 3" xfId="28661" hidden="1" xr:uid="{00000000-0005-0000-0000-0000E8540000}"/>
    <cellStyle name="60 % - Akzent3 3" xfId="28731" hidden="1" xr:uid="{00000000-0005-0000-0000-0000E9540000}"/>
    <cellStyle name="60 % - Akzent3 3" xfId="28803" hidden="1" xr:uid="{00000000-0005-0000-0000-0000EA540000}"/>
    <cellStyle name="60 % - Akzent3 3" xfId="28750" hidden="1" xr:uid="{00000000-0005-0000-0000-0000EB540000}"/>
    <cellStyle name="60 % - Akzent3 3" xfId="28678" hidden="1" xr:uid="{00000000-0005-0000-0000-0000E7540000}"/>
    <cellStyle name="60 % - Akzent3 3" xfId="28768" hidden="1" xr:uid="{00000000-0005-0000-0000-0000ED540000}"/>
    <cellStyle name="60 % - Akzent3 3" xfId="791" xr:uid="{00000000-0005-0000-0000-0000EE540000}"/>
    <cellStyle name="60 % - Akzent3 30" xfId="2146" xr:uid="{00000000-0005-0000-0000-0000EF540000}"/>
    <cellStyle name="60 % - Akzent3 300" xfId="7162" xr:uid="{00000000-0005-0000-0000-0000F0540000}"/>
    <cellStyle name="60 % - Akzent3 301" xfId="7234" xr:uid="{00000000-0005-0000-0000-0000F1540000}"/>
    <cellStyle name="60 % - Akzent3 302" xfId="7181" xr:uid="{00000000-0005-0000-0000-0000F2540000}"/>
    <cellStyle name="60 % - Akzent3 303" xfId="7216" xr:uid="{00000000-0005-0000-0000-0000F3540000}"/>
    <cellStyle name="60 % - Akzent3 304" xfId="7199" xr:uid="{00000000-0005-0000-0000-0000F4540000}"/>
    <cellStyle name="60 % - Akzent3 305" xfId="7252" xr:uid="{00000000-0005-0000-0000-0000F5540000}"/>
    <cellStyle name="60 % - Akzent3 306" xfId="7324" xr:uid="{00000000-0005-0000-0000-0000F6540000}"/>
    <cellStyle name="60 % - Akzent3 307" xfId="7271" xr:uid="{00000000-0005-0000-0000-0000F7540000}"/>
    <cellStyle name="60 % - Akzent3 308" xfId="7306" xr:uid="{00000000-0005-0000-0000-0000F8540000}"/>
    <cellStyle name="60 % - Akzent3 309" xfId="7289" xr:uid="{00000000-0005-0000-0000-0000F9540000}"/>
    <cellStyle name="60 % - Akzent3 31" xfId="2077" xr:uid="{00000000-0005-0000-0000-0000FA540000}"/>
    <cellStyle name="60 % - Akzent3 310" xfId="7342" xr:uid="{00000000-0005-0000-0000-0000FB540000}"/>
    <cellStyle name="60 % - Akzent3 311" xfId="7433" xr:uid="{00000000-0005-0000-0000-0000FC540000}"/>
    <cellStyle name="60 % - Akzent3 312" xfId="7380" xr:uid="{00000000-0005-0000-0000-0000FD540000}"/>
    <cellStyle name="60 % - Akzent3 313" xfId="7415" xr:uid="{00000000-0005-0000-0000-0000FE540000}"/>
    <cellStyle name="60 % - Akzent3 314" xfId="7398" xr:uid="{00000000-0005-0000-0000-0000FF540000}"/>
    <cellStyle name="60 % - Akzent3 315" xfId="7472" xr:uid="{00000000-0005-0000-0000-000000550000}"/>
    <cellStyle name="60 % - Akzent3 316" xfId="7508" xr:uid="{00000000-0005-0000-0000-000001550000}"/>
    <cellStyle name="60 % - Akzent3 317" xfId="7598" xr:uid="{00000000-0005-0000-0000-000002550000}"/>
    <cellStyle name="60 % - Akzent3 318" xfId="7545" xr:uid="{00000000-0005-0000-0000-000003550000}"/>
    <cellStyle name="60 % - Akzent3 319" xfId="7580" xr:uid="{00000000-0005-0000-0000-000004550000}"/>
    <cellStyle name="60 % - Akzent3 32" xfId="2126" xr:uid="{00000000-0005-0000-0000-000005550000}"/>
    <cellStyle name="60 % - Akzent3 320" xfId="7563" xr:uid="{00000000-0005-0000-0000-000006550000}"/>
    <cellStyle name="60 % - Akzent3 321" xfId="7635" xr:uid="{00000000-0005-0000-0000-000007550000}"/>
    <cellStyle name="60 % - Akzent3 322" xfId="7726" xr:uid="{00000000-0005-0000-0000-000008550000}"/>
    <cellStyle name="60 % - Akzent3 323" xfId="7673" xr:uid="{00000000-0005-0000-0000-000009550000}"/>
    <cellStyle name="60 % - Akzent3 324" xfId="7708" xr:uid="{00000000-0005-0000-0000-00000A550000}"/>
    <cellStyle name="60 % - Akzent3 325" xfId="7691" xr:uid="{00000000-0005-0000-0000-00000B550000}"/>
    <cellStyle name="60 % - Akzent3 326" xfId="7763" xr:uid="{00000000-0005-0000-0000-00000C550000}"/>
    <cellStyle name="60 % - Akzent3 327" xfId="7854" xr:uid="{00000000-0005-0000-0000-00000D550000}"/>
    <cellStyle name="60 % - Akzent3 328" xfId="7801" xr:uid="{00000000-0005-0000-0000-00000E550000}"/>
    <cellStyle name="60 % - Akzent3 329" xfId="7836" xr:uid="{00000000-0005-0000-0000-00000F550000}"/>
    <cellStyle name="60 % - Akzent3 33" xfId="2096" xr:uid="{00000000-0005-0000-0000-000010550000}"/>
    <cellStyle name="60 % - Akzent3 330" xfId="7819" xr:uid="{00000000-0005-0000-0000-000011550000}"/>
    <cellStyle name="60 % - Akzent3 331" xfId="7891" xr:uid="{00000000-0005-0000-0000-000012550000}"/>
    <cellStyle name="60 % - Akzent3 332" xfId="7982" xr:uid="{00000000-0005-0000-0000-000013550000}"/>
    <cellStyle name="60 % - Akzent3 333" xfId="7929" xr:uid="{00000000-0005-0000-0000-000014550000}"/>
    <cellStyle name="60 % - Akzent3 334" xfId="7964" xr:uid="{00000000-0005-0000-0000-000015550000}"/>
    <cellStyle name="60 % - Akzent3 335" xfId="7947" xr:uid="{00000000-0005-0000-0000-000016550000}"/>
    <cellStyle name="60 % - Akzent3 336" xfId="8103" xr:uid="{00000000-0005-0000-0000-000017550000}"/>
    <cellStyle name="60 % - Akzent3 337" xfId="8197" xr:uid="{00000000-0005-0000-0000-000018550000}"/>
    <cellStyle name="60 % - Akzent3 338" xfId="8143" xr:uid="{00000000-0005-0000-0000-000019550000}"/>
    <cellStyle name="60 % - Akzent3 339" xfId="8179" xr:uid="{00000000-0005-0000-0000-00001A550000}"/>
    <cellStyle name="60 % - Akzent3 34" xfId="2221" xr:uid="{00000000-0005-0000-0000-00001B550000}"/>
    <cellStyle name="60 % - Akzent3 340" xfId="8162" xr:uid="{00000000-0005-0000-0000-00001C550000}"/>
    <cellStyle name="60 % - Akzent3 341" xfId="8238" xr:uid="{00000000-0005-0000-0000-00001D550000}"/>
    <cellStyle name="60 % - Akzent3 342" xfId="8276" xr:uid="{00000000-0005-0000-0000-00001E550000}"/>
    <cellStyle name="60 % - Akzent3 343" xfId="8366" xr:uid="{00000000-0005-0000-0000-00001F550000}"/>
    <cellStyle name="60 % - Akzent3 344" xfId="8313" xr:uid="{00000000-0005-0000-0000-000020550000}"/>
    <cellStyle name="60 % - Akzent3 345" xfId="8348" xr:uid="{00000000-0005-0000-0000-000021550000}"/>
    <cellStyle name="60 % - Akzent3 346" xfId="8331" xr:uid="{00000000-0005-0000-0000-000022550000}"/>
    <cellStyle name="60 % - Akzent3 347" xfId="8403" xr:uid="{00000000-0005-0000-0000-000023550000}"/>
    <cellStyle name="60 % - Akzent3 348" xfId="8494" xr:uid="{00000000-0005-0000-0000-000024550000}"/>
    <cellStyle name="60 % - Akzent3 349" xfId="8441" xr:uid="{00000000-0005-0000-0000-000025550000}"/>
    <cellStyle name="60 % - Akzent3 35" xfId="2275" xr:uid="{00000000-0005-0000-0000-000026550000}"/>
    <cellStyle name="60 % - Akzent3 350" xfId="8476" xr:uid="{00000000-0005-0000-0000-000027550000}"/>
    <cellStyle name="60 % - Akzent3 351" xfId="8459" xr:uid="{00000000-0005-0000-0000-000028550000}"/>
    <cellStyle name="60 % - Akzent3 352" xfId="8531" xr:uid="{00000000-0005-0000-0000-000029550000}"/>
    <cellStyle name="60 % - Akzent3 353" xfId="8622" xr:uid="{00000000-0005-0000-0000-00002A550000}"/>
    <cellStyle name="60 % - Akzent3 354" xfId="8569" xr:uid="{00000000-0005-0000-0000-00002B550000}"/>
    <cellStyle name="60 % - Akzent3 355" xfId="8604" xr:uid="{00000000-0005-0000-0000-00002C550000}"/>
    <cellStyle name="60 % - Akzent3 356" xfId="8587" xr:uid="{00000000-0005-0000-0000-00002D550000}"/>
    <cellStyle name="60 % - Akzent3 357" xfId="8659" xr:uid="{00000000-0005-0000-0000-00002E550000}"/>
    <cellStyle name="60 % - Akzent3 358" xfId="8750" xr:uid="{00000000-0005-0000-0000-00002F550000}"/>
    <cellStyle name="60 % - Akzent3 359" xfId="8697" xr:uid="{00000000-0005-0000-0000-000030550000}"/>
    <cellStyle name="60 % - Akzent3 36" xfId="2365" xr:uid="{00000000-0005-0000-0000-000031550000}"/>
    <cellStyle name="60 % - Akzent3 360" xfId="8732" xr:uid="{00000000-0005-0000-0000-000032550000}"/>
    <cellStyle name="60 % - Akzent3 361" xfId="8715" xr:uid="{00000000-0005-0000-0000-000033550000}"/>
    <cellStyle name="60 % - Akzent3 362" xfId="8788" xr:uid="{00000000-0005-0000-0000-000034550000}"/>
    <cellStyle name="60 % - Akzent3 363" xfId="8879" xr:uid="{00000000-0005-0000-0000-000035550000}"/>
    <cellStyle name="60 % - Akzent3 364" xfId="8826" xr:uid="{00000000-0005-0000-0000-000036550000}"/>
    <cellStyle name="60 % - Akzent3 365" xfId="8861" xr:uid="{00000000-0005-0000-0000-000037550000}"/>
    <cellStyle name="60 % - Akzent3 366" xfId="8844" xr:uid="{00000000-0005-0000-0000-000038550000}"/>
    <cellStyle name="60 % - Akzent3 367" xfId="8918" xr:uid="{00000000-0005-0000-0000-000039550000}"/>
    <cellStyle name="60 % - Akzent3 368" xfId="8954" xr:uid="{00000000-0005-0000-0000-00003A550000}"/>
    <cellStyle name="60 % - Akzent3 369" xfId="9044" xr:uid="{00000000-0005-0000-0000-00003B550000}"/>
    <cellStyle name="60 % - Akzent3 37" xfId="2312" xr:uid="{00000000-0005-0000-0000-00003C550000}"/>
    <cellStyle name="60 % - Akzent3 370" xfId="8991" xr:uid="{00000000-0005-0000-0000-00003D550000}"/>
    <cellStyle name="60 % - Akzent3 371" xfId="9026" xr:uid="{00000000-0005-0000-0000-00003E550000}"/>
    <cellStyle name="60 % - Akzent3 372" xfId="9009" xr:uid="{00000000-0005-0000-0000-00003F550000}"/>
    <cellStyle name="60 % - Akzent3 373" xfId="9081" xr:uid="{00000000-0005-0000-0000-000040550000}"/>
    <cellStyle name="60 % - Akzent3 374" xfId="9172" xr:uid="{00000000-0005-0000-0000-000041550000}"/>
    <cellStyle name="60 % - Akzent3 375" xfId="9119" xr:uid="{00000000-0005-0000-0000-000042550000}"/>
    <cellStyle name="60 % - Akzent3 376" xfId="9154" xr:uid="{00000000-0005-0000-0000-000043550000}"/>
    <cellStyle name="60 % - Akzent3 377" xfId="9137" xr:uid="{00000000-0005-0000-0000-000044550000}"/>
    <cellStyle name="60 % - Akzent3 378" xfId="9209" xr:uid="{00000000-0005-0000-0000-000045550000}"/>
    <cellStyle name="60 % - Akzent3 379" xfId="9300" xr:uid="{00000000-0005-0000-0000-000046550000}"/>
    <cellStyle name="60 % - Akzent3 38" xfId="2347" xr:uid="{00000000-0005-0000-0000-000047550000}"/>
    <cellStyle name="60 % - Akzent3 380" xfId="9247" xr:uid="{00000000-0005-0000-0000-000048550000}"/>
    <cellStyle name="60 % - Akzent3 381" xfId="9282" xr:uid="{00000000-0005-0000-0000-000049550000}"/>
    <cellStyle name="60 % - Akzent3 382" xfId="9265" xr:uid="{00000000-0005-0000-0000-00004A550000}"/>
    <cellStyle name="60 % - Akzent3 383" xfId="9337" xr:uid="{00000000-0005-0000-0000-00004B550000}"/>
    <cellStyle name="60 % - Akzent3 384" xfId="9428" xr:uid="{00000000-0005-0000-0000-00004C550000}"/>
    <cellStyle name="60 % - Akzent3 385" xfId="9375" xr:uid="{00000000-0005-0000-0000-00004D550000}"/>
    <cellStyle name="60 % - Akzent3 386" xfId="9410" xr:uid="{00000000-0005-0000-0000-00004E550000}"/>
    <cellStyle name="60 % - Akzent3 387" xfId="9393" xr:uid="{00000000-0005-0000-0000-00004F550000}"/>
    <cellStyle name="60 % - Akzent3 388" xfId="8088" xr:uid="{00000000-0005-0000-0000-000050550000}"/>
    <cellStyle name="60 % - Akzent3 389" xfId="8021" xr:uid="{00000000-0005-0000-0000-000051550000}"/>
    <cellStyle name="60 % - Akzent3 39" xfId="2330" xr:uid="{00000000-0005-0000-0000-000052550000}"/>
    <cellStyle name="60 % - Akzent3 390" xfId="8071" xr:uid="{00000000-0005-0000-0000-000053550000}"/>
    <cellStyle name="60 % - Akzent3 391" xfId="8036" xr:uid="{00000000-0005-0000-0000-000054550000}"/>
    <cellStyle name="60 % - Akzent3 392" xfId="8053" xr:uid="{00000000-0005-0000-0000-000055550000}"/>
    <cellStyle name="60 % - Akzent3 393" xfId="9466" xr:uid="{00000000-0005-0000-0000-000056550000}"/>
    <cellStyle name="60 % - Akzent3 394" xfId="9484" xr:uid="{00000000-0005-0000-0000-000057550000}"/>
    <cellStyle name="60 % - Akzent3 395" xfId="9556" xr:uid="{00000000-0005-0000-0000-000058550000}"/>
    <cellStyle name="60 % - Akzent3 396" xfId="9503" xr:uid="{00000000-0005-0000-0000-000059550000}"/>
    <cellStyle name="60 % - Akzent3 397" xfId="9538" xr:uid="{00000000-0005-0000-0000-00005A550000}"/>
    <cellStyle name="60 % - Akzent3 398" xfId="9521" xr:uid="{00000000-0005-0000-0000-00005B550000}"/>
    <cellStyle name="60 % - Akzent3 399" xfId="9574" xr:uid="{00000000-0005-0000-0000-00005C550000}"/>
    <cellStyle name="60 % - Akzent3 4" xfId="1034" xr:uid="{00000000-0005-0000-0000-00005D550000}"/>
    <cellStyle name="60 % - Akzent3 40" xfId="2402" xr:uid="{00000000-0005-0000-0000-00005E550000}"/>
    <cellStyle name="60 % - Akzent3 400" xfId="9646" xr:uid="{00000000-0005-0000-0000-00005F550000}"/>
    <cellStyle name="60 % - Akzent3 401" xfId="9593" xr:uid="{00000000-0005-0000-0000-000060550000}"/>
    <cellStyle name="60 % - Akzent3 402" xfId="9628" xr:uid="{00000000-0005-0000-0000-000061550000}"/>
    <cellStyle name="60 % - Akzent3 403" xfId="9611" xr:uid="{00000000-0005-0000-0000-000062550000}"/>
    <cellStyle name="60 % - Akzent3 404" xfId="9664" xr:uid="{00000000-0005-0000-0000-000063550000}"/>
    <cellStyle name="60 % - Akzent3 405" xfId="9736" xr:uid="{00000000-0005-0000-0000-000064550000}"/>
    <cellStyle name="60 % - Akzent3 406" xfId="9683" xr:uid="{00000000-0005-0000-0000-000065550000}"/>
    <cellStyle name="60 % - Akzent3 407" xfId="9718" xr:uid="{00000000-0005-0000-0000-000066550000}"/>
    <cellStyle name="60 % - Akzent3 408" xfId="9701" xr:uid="{00000000-0005-0000-0000-000067550000}"/>
    <cellStyle name="60 % - Akzent3 409" xfId="9754" xr:uid="{00000000-0005-0000-0000-000068550000}"/>
    <cellStyle name="60 % - Akzent3 41" xfId="2493" xr:uid="{00000000-0005-0000-0000-000069550000}"/>
    <cellStyle name="60 % - Akzent3 410" xfId="9826" xr:uid="{00000000-0005-0000-0000-00006A550000}"/>
    <cellStyle name="60 % - Akzent3 411" xfId="9773" xr:uid="{00000000-0005-0000-0000-00006B550000}"/>
    <cellStyle name="60 % - Akzent3 412" xfId="9808" xr:uid="{00000000-0005-0000-0000-00006C550000}"/>
    <cellStyle name="60 % - Akzent3 413" xfId="9791" xr:uid="{00000000-0005-0000-0000-00006D550000}"/>
    <cellStyle name="60 % - Akzent3 414" xfId="9844" xr:uid="{00000000-0005-0000-0000-00006E550000}"/>
    <cellStyle name="60 % - Akzent3 415" xfId="9916" xr:uid="{00000000-0005-0000-0000-00006F550000}"/>
    <cellStyle name="60 % - Akzent3 416" xfId="9863" xr:uid="{00000000-0005-0000-0000-000070550000}"/>
    <cellStyle name="60 % - Akzent3 417" xfId="9898" xr:uid="{00000000-0005-0000-0000-000071550000}"/>
    <cellStyle name="60 % - Akzent3 418" xfId="9881" xr:uid="{00000000-0005-0000-0000-000072550000}"/>
    <cellStyle name="60 % - Akzent3 419" xfId="9934" xr:uid="{00000000-0005-0000-0000-000073550000}"/>
    <cellStyle name="60 % - Akzent3 42" xfId="2440" xr:uid="{00000000-0005-0000-0000-000074550000}"/>
    <cellStyle name="60 % - Akzent3 420" xfId="9952" xr:uid="{00000000-0005-0000-0000-000075550000}"/>
    <cellStyle name="60 % - Akzent3 421" xfId="10024" xr:uid="{00000000-0005-0000-0000-000076550000}"/>
    <cellStyle name="60 % - Akzent3 422" xfId="9971" xr:uid="{00000000-0005-0000-0000-000077550000}"/>
    <cellStyle name="60 % - Akzent3 423" xfId="10006" xr:uid="{00000000-0005-0000-0000-000078550000}"/>
    <cellStyle name="60 % - Akzent3 424" xfId="9989" xr:uid="{00000000-0005-0000-0000-000079550000}"/>
    <cellStyle name="60 % - Akzent3 425" xfId="10042" xr:uid="{00000000-0005-0000-0000-00007A550000}"/>
    <cellStyle name="60 % - Akzent3 426" xfId="10114" xr:uid="{00000000-0005-0000-0000-00007B550000}"/>
    <cellStyle name="60 % - Akzent3 427" xfId="10061" xr:uid="{00000000-0005-0000-0000-00007C550000}"/>
    <cellStyle name="60 % - Akzent3 428" xfId="10096" xr:uid="{00000000-0005-0000-0000-00007D550000}"/>
    <cellStyle name="60 % - Akzent3 429" xfId="10079" xr:uid="{00000000-0005-0000-0000-00007E550000}"/>
    <cellStyle name="60 % - Akzent3 43" xfId="2475" xr:uid="{00000000-0005-0000-0000-00007F550000}"/>
    <cellStyle name="60 % - Akzent3 430" xfId="10132" xr:uid="{00000000-0005-0000-0000-000080550000}"/>
    <cellStyle name="60 % - Akzent3 431" xfId="10204" xr:uid="{00000000-0005-0000-0000-000081550000}"/>
    <cellStyle name="60 % - Akzent3 432" xfId="10151" xr:uid="{00000000-0005-0000-0000-000082550000}"/>
    <cellStyle name="60 % - Akzent3 433" xfId="10186" xr:uid="{00000000-0005-0000-0000-000083550000}"/>
    <cellStyle name="60 % - Akzent3 434" xfId="10169" xr:uid="{00000000-0005-0000-0000-000084550000}"/>
    <cellStyle name="60 % - Akzent3 435" xfId="10222" xr:uid="{00000000-0005-0000-0000-000085550000}"/>
    <cellStyle name="60 % - Akzent3 436" xfId="10294" xr:uid="{00000000-0005-0000-0000-000086550000}"/>
    <cellStyle name="60 % - Akzent3 437" xfId="10241" xr:uid="{00000000-0005-0000-0000-000087550000}"/>
    <cellStyle name="60 % - Akzent3 438" xfId="10276" xr:uid="{00000000-0005-0000-0000-000088550000}"/>
    <cellStyle name="60 % - Akzent3 439" xfId="10259" xr:uid="{00000000-0005-0000-0000-000089550000}"/>
    <cellStyle name="60 % - Akzent3 44" xfId="2458" xr:uid="{00000000-0005-0000-0000-00008A550000}"/>
    <cellStyle name="60 % - Akzent3 440" xfId="10312" xr:uid="{00000000-0005-0000-0000-00008B550000}"/>
    <cellStyle name="60 % - Akzent3 441" xfId="10349" xr:uid="{00000000-0005-0000-0000-00008C550000}"/>
    <cellStyle name="60 % - Akzent3 442" xfId="10440" xr:uid="{00000000-0005-0000-0000-00008D550000}"/>
    <cellStyle name="60 % - Akzent3 443" xfId="10387" xr:uid="{00000000-0005-0000-0000-00008E550000}"/>
    <cellStyle name="60 % - Akzent3 444" xfId="10422" xr:uid="{00000000-0005-0000-0000-00008F550000}"/>
    <cellStyle name="60 % - Akzent3 445" xfId="10405" xr:uid="{00000000-0005-0000-0000-000090550000}"/>
    <cellStyle name="60 % - Akzent3 446" xfId="10477" xr:uid="{00000000-0005-0000-0000-000091550000}"/>
    <cellStyle name="60 % - Akzent3 447" xfId="10568" xr:uid="{00000000-0005-0000-0000-000092550000}"/>
    <cellStyle name="60 % - Akzent3 448" xfId="10515" xr:uid="{00000000-0005-0000-0000-000093550000}"/>
    <cellStyle name="60 % - Akzent3 449" xfId="10550" xr:uid="{00000000-0005-0000-0000-000094550000}"/>
    <cellStyle name="60 % - Akzent3 45" xfId="2530" xr:uid="{00000000-0005-0000-0000-000095550000}"/>
    <cellStyle name="60 % - Akzent3 450" xfId="10533" xr:uid="{00000000-0005-0000-0000-000096550000}"/>
    <cellStyle name="60 % - Akzent3 451" xfId="10605" xr:uid="{00000000-0005-0000-0000-000097550000}"/>
    <cellStyle name="60 % - Akzent3 452" xfId="10696" xr:uid="{00000000-0005-0000-0000-000098550000}"/>
    <cellStyle name="60 % - Akzent3 453" xfId="10643" xr:uid="{00000000-0005-0000-0000-000099550000}"/>
    <cellStyle name="60 % - Akzent3 454" xfId="10678" xr:uid="{00000000-0005-0000-0000-00009A550000}"/>
    <cellStyle name="60 % - Akzent3 455" xfId="10661" xr:uid="{00000000-0005-0000-0000-00009B550000}"/>
    <cellStyle name="60 % - Akzent3 456" xfId="10761" xr:uid="{00000000-0005-0000-0000-00009C550000}"/>
    <cellStyle name="60 % - Akzent3 457" xfId="10852" xr:uid="{00000000-0005-0000-0000-00009D550000}"/>
    <cellStyle name="60 % - Akzent3 458" xfId="10799" xr:uid="{00000000-0005-0000-0000-00009E550000}"/>
    <cellStyle name="60 % - Akzent3 459" xfId="10834" xr:uid="{00000000-0005-0000-0000-00009F550000}"/>
    <cellStyle name="60 % - Akzent3 46" xfId="2621" xr:uid="{00000000-0005-0000-0000-0000A0550000}"/>
    <cellStyle name="60 % - Akzent3 460" xfId="10817" xr:uid="{00000000-0005-0000-0000-0000A1550000}"/>
    <cellStyle name="60 % - Akzent3 461" xfId="10744" xr:uid="{00000000-0005-0000-0000-0000A2550000}"/>
    <cellStyle name="60 % - Akzent3 462" xfId="10935" xr:uid="{00000000-0005-0000-0000-0000A3550000}"/>
    <cellStyle name="60 % - Akzent3 463" xfId="10725" xr:uid="{00000000-0005-0000-0000-0000A4550000}"/>
    <cellStyle name="60 % - Akzent3 464" xfId="10917" xr:uid="{00000000-0005-0000-0000-0000A5550000}"/>
    <cellStyle name="60 % - Akzent3 465" xfId="10900" xr:uid="{00000000-0005-0000-0000-0000A6550000}"/>
    <cellStyle name="60 % - Akzent3 466" xfId="10953" xr:uid="{00000000-0005-0000-0000-0000A7550000}"/>
    <cellStyle name="60 % - Akzent3 467" xfId="10989" xr:uid="{00000000-0005-0000-0000-0000A8550000}"/>
    <cellStyle name="60 % - Akzent3 468" xfId="11079" xr:uid="{00000000-0005-0000-0000-0000A9550000}"/>
    <cellStyle name="60 % - Akzent3 469" xfId="11026" xr:uid="{00000000-0005-0000-0000-0000AA550000}"/>
    <cellStyle name="60 % - Akzent3 47" xfId="2568" xr:uid="{00000000-0005-0000-0000-0000AB550000}"/>
    <cellStyle name="60 % - Akzent3 470" xfId="11061" xr:uid="{00000000-0005-0000-0000-0000AC550000}"/>
    <cellStyle name="60 % - Akzent3 471" xfId="11044" xr:uid="{00000000-0005-0000-0000-0000AD550000}"/>
    <cellStyle name="60 % - Akzent3 472" xfId="11116" xr:uid="{00000000-0005-0000-0000-0000AE550000}"/>
    <cellStyle name="60 % - Akzent3 473" xfId="11207" xr:uid="{00000000-0005-0000-0000-0000AF550000}"/>
    <cellStyle name="60 % - Akzent3 474" xfId="11154" xr:uid="{00000000-0005-0000-0000-0000B0550000}"/>
    <cellStyle name="60 % - Akzent3 475" xfId="11189" xr:uid="{00000000-0005-0000-0000-0000B1550000}"/>
    <cellStyle name="60 % - Akzent3 476" xfId="11172" xr:uid="{00000000-0005-0000-0000-0000B2550000}"/>
    <cellStyle name="60 % - Akzent3 477" xfId="11244" xr:uid="{00000000-0005-0000-0000-0000B3550000}"/>
    <cellStyle name="60 % - Akzent3 478" xfId="11335" xr:uid="{00000000-0005-0000-0000-0000B4550000}"/>
    <cellStyle name="60 % - Akzent3 479" xfId="11282" xr:uid="{00000000-0005-0000-0000-0000B5550000}"/>
    <cellStyle name="60 % - Akzent3 48" xfId="2603" xr:uid="{00000000-0005-0000-0000-0000B6550000}"/>
    <cellStyle name="60 % - Akzent3 480" xfId="11317" xr:uid="{00000000-0005-0000-0000-0000B7550000}"/>
    <cellStyle name="60 % - Akzent3 481" xfId="11300" xr:uid="{00000000-0005-0000-0000-0000B8550000}"/>
    <cellStyle name="60 % - Akzent3 482" xfId="11372" xr:uid="{00000000-0005-0000-0000-0000B9550000}"/>
    <cellStyle name="60 % - Akzent3 483" xfId="11444" xr:uid="{00000000-0005-0000-0000-0000BA550000}"/>
    <cellStyle name="60 % - Akzent3 484" xfId="11391" xr:uid="{00000000-0005-0000-0000-0000BB550000}"/>
    <cellStyle name="60 % - Akzent3 485" xfId="11426" xr:uid="{00000000-0005-0000-0000-0000BC550000}"/>
    <cellStyle name="60 % - Akzent3 486" xfId="11409" xr:uid="{00000000-0005-0000-0000-0000BD550000}"/>
    <cellStyle name="60 % - Akzent3 487" xfId="11545" xr:uid="{00000000-0005-0000-0000-0000BE550000}"/>
    <cellStyle name="60 % - Akzent3 488" xfId="11639" xr:uid="{00000000-0005-0000-0000-0000BF550000}"/>
    <cellStyle name="60 % - Akzent3 489" xfId="11585" xr:uid="{00000000-0005-0000-0000-0000C0550000}"/>
    <cellStyle name="60 % - Akzent3 49" xfId="2586" xr:uid="{00000000-0005-0000-0000-0000C1550000}"/>
    <cellStyle name="60 % - Akzent3 490" xfId="11621" xr:uid="{00000000-0005-0000-0000-0000C2550000}"/>
    <cellStyle name="60 % - Akzent3 491" xfId="11604" xr:uid="{00000000-0005-0000-0000-0000C3550000}"/>
    <cellStyle name="60 % - Akzent3 492" xfId="11680" xr:uid="{00000000-0005-0000-0000-0000C4550000}"/>
    <cellStyle name="60 % - Akzent3 493" xfId="11718" xr:uid="{00000000-0005-0000-0000-0000C5550000}"/>
    <cellStyle name="60 % - Akzent3 494" xfId="11808" xr:uid="{00000000-0005-0000-0000-0000C6550000}"/>
    <cellStyle name="60 % - Akzent3 495" xfId="11755" xr:uid="{00000000-0005-0000-0000-0000C7550000}"/>
    <cellStyle name="60 % - Akzent3 496" xfId="11790" xr:uid="{00000000-0005-0000-0000-0000C8550000}"/>
    <cellStyle name="60 % - Akzent3 497" xfId="11773" xr:uid="{00000000-0005-0000-0000-0000C9550000}"/>
    <cellStyle name="60 % - Akzent3 498" xfId="11845" xr:uid="{00000000-0005-0000-0000-0000CA550000}"/>
    <cellStyle name="60 % - Akzent3 499" xfId="11936" xr:uid="{00000000-0005-0000-0000-0000CB550000}"/>
    <cellStyle name="60 % - Akzent3 5" xfId="924" xr:uid="{00000000-0005-0000-0000-0000CC550000}"/>
    <cellStyle name="60 % - Akzent3 50" xfId="2658" xr:uid="{00000000-0005-0000-0000-0000CD550000}"/>
    <cellStyle name="60 % - Akzent3 500" xfId="11883" xr:uid="{00000000-0005-0000-0000-0000CE550000}"/>
    <cellStyle name="60 % - Akzent3 501" xfId="11918" xr:uid="{00000000-0005-0000-0000-0000CF550000}"/>
    <cellStyle name="60 % - Akzent3 502" xfId="11901" xr:uid="{00000000-0005-0000-0000-0000D0550000}"/>
    <cellStyle name="60 % - Akzent3 503" xfId="11973" xr:uid="{00000000-0005-0000-0000-0000D1550000}"/>
    <cellStyle name="60 % - Akzent3 504" xfId="12064" xr:uid="{00000000-0005-0000-0000-0000D2550000}"/>
    <cellStyle name="60 % - Akzent3 505" xfId="12011" xr:uid="{00000000-0005-0000-0000-0000D3550000}"/>
    <cellStyle name="60 % - Akzent3 506" xfId="12046" xr:uid="{00000000-0005-0000-0000-0000D4550000}"/>
    <cellStyle name="60 % - Akzent3 507" xfId="12029" xr:uid="{00000000-0005-0000-0000-0000D5550000}"/>
    <cellStyle name="60 % - Akzent3 508" xfId="12101" xr:uid="{00000000-0005-0000-0000-0000D6550000}"/>
    <cellStyle name="60 % - Akzent3 509" xfId="12192" xr:uid="{00000000-0005-0000-0000-0000D7550000}"/>
    <cellStyle name="60 % - Akzent3 51" xfId="2749" xr:uid="{00000000-0005-0000-0000-0000D8550000}"/>
    <cellStyle name="60 % - Akzent3 510" xfId="12139" xr:uid="{00000000-0005-0000-0000-0000D9550000}"/>
    <cellStyle name="60 % - Akzent3 511" xfId="12174" xr:uid="{00000000-0005-0000-0000-0000DA550000}"/>
    <cellStyle name="60 % - Akzent3 512" xfId="12157" xr:uid="{00000000-0005-0000-0000-0000DB550000}"/>
    <cellStyle name="60 % - Akzent3 513" xfId="11530" xr:uid="{00000000-0005-0000-0000-0000DC550000}"/>
    <cellStyle name="60 % - Akzent3 514" xfId="11463" xr:uid="{00000000-0005-0000-0000-0000DD550000}"/>
    <cellStyle name="60 % - Akzent3 515" xfId="11513" xr:uid="{00000000-0005-0000-0000-0000DE550000}"/>
    <cellStyle name="60 % - Akzent3 516" xfId="11478" xr:uid="{00000000-0005-0000-0000-0000DF550000}"/>
    <cellStyle name="60 % - Akzent3 517" xfId="11495" xr:uid="{00000000-0005-0000-0000-0000E0550000}"/>
    <cellStyle name="60 % - Akzent3 518" xfId="12230" xr:uid="{00000000-0005-0000-0000-0000E1550000}"/>
    <cellStyle name="60 % - Akzent3 519" xfId="12248" xr:uid="{00000000-0005-0000-0000-0000E2550000}"/>
    <cellStyle name="60 % - Akzent3 52" xfId="2696" xr:uid="{00000000-0005-0000-0000-0000E3550000}"/>
    <cellStyle name="60 % - Akzent3 520" xfId="12320" xr:uid="{00000000-0005-0000-0000-0000E4550000}"/>
    <cellStyle name="60 % - Akzent3 521" xfId="12267" xr:uid="{00000000-0005-0000-0000-0000E5550000}"/>
    <cellStyle name="60 % - Akzent3 522" xfId="12302" xr:uid="{00000000-0005-0000-0000-0000E6550000}"/>
    <cellStyle name="60 % - Akzent3 523" xfId="12285" xr:uid="{00000000-0005-0000-0000-0000E7550000}"/>
    <cellStyle name="60 % - Akzent3 524" xfId="12338" xr:uid="{00000000-0005-0000-0000-0000E8550000}"/>
    <cellStyle name="60 % - Akzent3 525" xfId="12410" xr:uid="{00000000-0005-0000-0000-0000E9550000}"/>
    <cellStyle name="60 % - Akzent3 526" xfId="12357" xr:uid="{00000000-0005-0000-0000-0000EA550000}"/>
    <cellStyle name="60 % - Akzent3 527" xfId="12392" xr:uid="{00000000-0005-0000-0000-0000EB550000}"/>
    <cellStyle name="60 % - Akzent3 528" xfId="12375" xr:uid="{00000000-0005-0000-0000-0000EC550000}"/>
    <cellStyle name="60 % - Akzent3 529" xfId="12428" xr:uid="{00000000-0005-0000-0000-0000ED550000}"/>
    <cellStyle name="60 % - Akzent3 53" xfId="2731" xr:uid="{00000000-0005-0000-0000-0000EE550000}"/>
    <cellStyle name="60 % - Akzent3 530" xfId="12500" xr:uid="{00000000-0005-0000-0000-0000EF550000}"/>
    <cellStyle name="60 % - Akzent3 531" xfId="12447" xr:uid="{00000000-0005-0000-0000-0000F0550000}"/>
    <cellStyle name="60 % - Akzent3 532" xfId="12482" xr:uid="{00000000-0005-0000-0000-0000F1550000}"/>
    <cellStyle name="60 % - Akzent3 533" xfId="12465" xr:uid="{00000000-0005-0000-0000-0000F2550000}"/>
    <cellStyle name="60 % - Akzent3 534" xfId="12518" xr:uid="{00000000-0005-0000-0000-0000F3550000}"/>
    <cellStyle name="60 % - Akzent3 535" xfId="12590" xr:uid="{00000000-0005-0000-0000-0000F4550000}"/>
    <cellStyle name="60 % - Akzent3 536" xfId="12537" xr:uid="{00000000-0005-0000-0000-0000F5550000}"/>
    <cellStyle name="60 % - Akzent3 537" xfId="12572" xr:uid="{00000000-0005-0000-0000-0000F6550000}"/>
    <cellStyle name="60 % - Akzent3 538" xfId="12555" xr:uid="{00000000-0005-0000-0000-0000F7550000}"/>
    <cellStyle name="60 % - Akzent3 539" xfId="12777" xr:uid="{00000000-0005-0000-0000-0000F8550000}"/>
    <cellStyle name="60 % - Akzent3 54" xfId="2714" xr:uid="{00000000-0005-0000-0000-0000F9550000}"/>
    <cellStyle name="60 % - Akzent3 540" xfId="12887" xr:uid="{00000000-0005-0000-0000-0000FA550000}"/>
    <cellStyle name="60 % - Akzent3 541" xfId="12825" xr:uid="{00000000-0005-0000-0000-0000FB550000}"/>
    <cellStyle name="60 % - Akzent3 542" xfId="12868" xr:uid="{00000000-0005-0000-0000-0000FC550000}"/>
    <cellStyle name="60 % - Akzent3 543" xfId="12844" xr:uid="{00000000-0005-0000-0000-0000FD550000}"/>
    <cellStyle name="60 % - Akzent3 544" xfId="12932" xr:uid="{00000000-0005-0000-0000-0000FE550000}"/>
    <cellStyle name="60 % - Akzent3 545" xfId="12980" xr:uid="{00000000-0005-0000-0000-0000FF550000}"/>
    <cellStyle name="60 % - Akzent3 546" xfId="13070" xr:uid="{00000000-0005-0000-0000-000000560000}"/>
    <cellStyle name="60 % - Akzent3 547" xfId="13017" xr:uid="{00000000-0005-0000-0000-000001560000}"/>
    <cellStyle name="60 % - Akzent3 548" xfId="13052" xr:uid="{00000000-0005-0000-0000-000002560000}"/>
    <cellStyle name="60 % - Akzent3 549" xfId="13035" xr:uid="{00000000-0005-0000-0000-000003560000}"/>
    <cellStyle name="60 % - Akzent3 55" xfId="2790" xr:uid="{00000000-0005-0000-0000-000004560000}"/>
    <cellStyle name="60 % - Akzent3 550" xfId="13107" xr:uid="{00000000-0005-0000-0000-000005560000}"/>
    <cellStyle name="60 % - Akzent3 551" xfId="13198" xr:uid="{00000000-0005-0000-0000-000006560000}"/>
    <cellStyle name="60 % - Akzent3 552" xfId="13145" xr:uid="{00000000-0005-0000-0000-000007560000}"/>
    <cellStyle name="60 % - Akzent3 553" xfId="13180" xr:uid="{00000000-0005-0000-0000-000008560000}"/>
    <cellStyle name="60 % - Akzent3 554" xfId="13163" xr:uid="{00000000-0005-0000-0000-000009560000}"/>
    <cellStyle name="60 % - Akzent3 555" xfId="13235" xr:uid="{00000000-0005-0000-0000-00000A560000}"/>
    <cellStyle name="60 % - Akzent3 556" xfId="13326" xr:uid="{00000000-0005-0000-0000-00000B560000}"/>
    <cellStyle name="60 % - Akzent3 557" xfId="13273" xr:uid="{00000000-0005-0000-0000-00000C560000}"/>
    <cellStyle name="60 % - Akzent3 558" xfId="13308" xr:uid="{00000000-0005-0000-0000-00000D560000}"/>
    <cellStyle name="60 % - Akzent3 559" xfId="13291" xr:uid="{00000000-0005-0000-0000-00000E560000}"/>
    <cellStyle name="60 % - Akzent3 56" xfId="2881" xr:uid="{00000000-0005-0000-0000-00000F560000}"/>
    <cellStyle name="60 % - Akzent3 560" xfId="13363" xr:uid="{00000000-0005-0000-0000-000010560000}"/>
    <cellStyle name="60 % - Akzent3 561" xfId="13454" xr:uid="{00000000-0005-0000-0000-000011560000}"/>
    <cellStyle name="60 % - Akzent3 562" xfId="13401" xr:uid="{00000000-0005-0000-0000-000012560000}"/>
    <cellStyle name="60 % - Akzent3 563" xfId="13436" xr:uid="{00000000-0005-0000-0000-000013560000}"/>
    <cellStyle name="60 % - Akzent3 564" xfId="13419" xr:uid="{00000000-0005-0000-0000-000014560000}"/>
    <cellStyle name="60 % - Akzent3 565" xfId="12691" xr:uid="{00000000-0005-0000-0000-000015560000}"/>
    <cellStyle name="60 % - Akzent3 566" xfId="12617" xr:uid="{00000000-0005-0000-0000-000016560000}"/>
    <cellStyle name="60 % - Akzent3 567" xfId="12668" xr:uid="{00000000-0005-0000-0000-000017560000}"/>
    <cellStyle name="60 % - Akzent3 568" xfId="12632" xr:uid="{00000000-0005-0000-0000-000018560000}"/>
    <cellStyle name="60 % - Akzent3 569" xfId="12650" xr:uid="{00000000-0005-0000-0000-000019560000}"/>
    <cellStyle name="60 % - Akzent3 57" xfId="2828" xr:uid="{00000000-0005-0000-0000-00001A560000}"/>
    <cellStyle name="60 % - Akzent3 570" xfId="13492" xr:uid="{00000000-0005-0000-0000-00001B560000}"/>
    <cellStyle name="60 % - Akzent3 571" xfId="13514" xr:uid="{00000000-0005-0000-0000-00001C560000}"/>
    <cellStyle name="60 % - Akzent3 572" xfId="13588" xr:uid="{00000000-0005-0000-0000-00001D560000}"/>
    <cellStyle name="60 % - Akzent3 573" xfId="13535" xr:uid="{00000000-0005-0000-0000-00001E560000}"/>
    <cellStyle name="60 % - Akzent3 574" xfId="13570" xr:uid="{00000000-0005-0000-0000-00001F560000}"/>
    <cellStyle name="60 % - Akzent3 575" xfId="13553" xr:uid="{00000000-0005-0000-0000-000020560000}"/>
    <cellStyle name="60 % - Akzent3 576" xfId="13608" xr:uid="{00000000-0005-0000-0000-000021560000}"/>
    <cellStyle name="60 % - Akzent3 577" xfId="13683" xr:uid="{00000000-0005-0000-0000-000022560000}"/>
    <cellStyle name="60 % - Akzent3 578" xfId="13630" xr:uid="{00000000-0005-0000-0000-000023560000}"/>
    <cellStyle name="60 % - Akzent3 579" xfId="13665" xr:uid="{00000000-0005-0000-0000-000024560000}"/>
    <cellStyle name="60 % - Akzent3 58" xfId="2863" xr:uid="{00000000-0005-0000-0000-000025560000}"/>
    <cellStyle name="60 % - Akzent3 580" xfId="13648" xr:uid="{00000000-0005-0000-0000-000026560000}"/>
    <cellStyle name="60 % - Akzent3 581" xfId="13703" xr:uid="{00000000-0005-0000-0000-000027560000}"/>
    <cellStyle name="60 % - Akzent3 582" xfId="13778" xr:uid="{00000000-0005-0000-0000-000028560000}"/>
    <cellStyle name="60 % - Akzent3 583" xfId="13725" xr:uid="{00000000-0005-0000-0000-000029560000}"/>
    <cellStyle name="60 % - Akzent3 584" xfId="13760" xr:uid="{00000000-0005-0000-0000-00002A560000}"/>
    <cellStyle name="60 % - Akzent3 585" xfId="13743" xr:uid="{00000000-0005-0000-0000-00002B560000}"/>
    <cellStyle name="60 % - Akzent3 586" xfId="13797" xr:uid="{00000000-0005-0000-0000-00002C560000}"/>
    <cellStyle name="60 % - Akzent3 587" xfId="13872" xr:uid="{00000000-0005-0000-0000-00002D560000}"/>
    <cellStyle name="60 % - Akzent3 588" xfId="13819" xr:uid="{00000000-0005-0000-0000-00002E560000}"/>
    <cellStyle name="60 % - Akzent3 589" xfId="13854" xr:uid="{00000000-0005-0000-0000-00002F560000}"/>
    <cellStyle name="60 % - Akzent3 59" xfId="2846" xr:uid="{00000000-0005-0000-0000-000030560000}"/>
    <cellStyle name="60 % - Akzent3 590" xfId="13837" xr:uid="{00000000-0005-0000-0000-000031560000}"/>
    <cellStyle name="60 % - Akzent3 591" xfId="12680" xr:uid="{00000000-0005-0000-0000-000032560000}"/>
    <cellStyle name="60 % - Akzent3 592" xfId="12726" xr:uid="{00000000-0005-0000-0000-000033560000}"/>
    <cellStyle name="60 % - Akzent3 593" xfId="12605" xr:uid="{00000000-0005-0000-0000-000034560000}"/>
    <cellStyle name="60 % - Akzent3 594" xfId="12641" xr:uid="{00000000-0005-0000-0000-000035560000}"/>
    <cellStyle name="60 % - Akzent3 595" xfId="13882" xr:uid="{00000000-0005-0000-0000-000036560000}"/>
    <cellStyle name="60 % - Akzent3 596" xfId="12970" xr:uid="{00000000-0005-0000-0000-000037560000}"/>
    <cellStyle name="60 % - Akzent3 597" xfId="12808" xr:uid="{00000000-0005-0000-0000-000038560000}"/>
    <cellStyle name="60 % - Akzent3 598" xfId="13934" xr:uid="{00000000-0005-0000-0000-000039560000}"/>
    <cellStyle name="60 % - Akzent3 599" xfId="12766" xr:uid="{00000000-0005-0000-0000-00003A560000}"/>
    <cellStyle name="60 % - Akzent3 6" xfId="1012" xr:uid="{00000000-0005-0000-0000-00003B560000}"/>
    <cellStyle name="60 % - Akzent3 60" xfId="2920" xr:uid="{00000000-0005-0000-0000-00003C560000}"/>
    <cellStyle name="60 % - Akzent3 600" xfId="13916" xr:uid="{00000000-0005-0000-0000-00003D560000}"/>
    <cellStyle name="60 % - Akzent3 601" xfId="13899" xr:uid="{00000000-0005-0000-0000-00003E560000}"/>
    <cellStyle name="60 % - Akzent3 602" xfId="13952" xr:uid="{00000000-0005-0000-0000-00003F560000}"/>
    <cellStyle name="60 % - Akzent3 603" xfId="14024" xr:uid="{00000000-0005-0000-0000-000040560000}"/>
    <cellStyle name="60 % - Akzent3 604" xfId="13971" xr:uid="{00000000-0005-0000-0000-000041560000}"/>
    <cellStyle name="60 % - Akzent3 605" xfId="14006" xr:uid="{00000000-0005-0000-0000-000042560000}"/>
    <cellStyle name="60 % - Akzent3 606" xfId="13989" xr:uid="{00000000-0005-0000-0000-000043560000}"/>
    <cellStyle name="60 % - Akzent3 607" xfId="14042" xr:uid="{00000000-0005-0000-0000-000044560000}"/>
    <cellStyle name="60 % - Akzent3 608" xfId="14114" xr:uid="{00000000-0005-0000-0000-000045560000}"/>
    <cellStyle name="60 % - Akzent3 609" xfId="14061" xr:uid="{00000000-0005-0000-0000-000046560000}"/>
    <cellStyle name="60 % - Akzent3 61" xfId="2956" xr:uid="{00000000-0005-0000-0000-000047560000}"/>
    <cellStyle name="60 % - Akzent3 610" xfId="14096" xr:uid="{00000000-0005-0000-0000-000048560000}"/>
    <cellStyle name="60 % - Akzent3 611" xfId="14079" xr:uid="{00000000-0005-0000-0000-000049560000}"/>
    <cellStyle name="60 % - Akzent3 612" xfId="14132" xr:uid="{00000000-0005-0000-0000-00004A560000}"/>
    <cellStyle name="60 % - Akzent3 613" xfId="14204" xr:uid="{00000000-0005-0000-0000-00004B560000}"/>
    <cellStyle name="60 % - Akzent3 614" xfId="14151" xr:uid="{00000000-0005-0000-0000-00004C560000}"/>
    <cellStyle name="60 % - Akzent3 615" xfId="14186" xr:uid="{00000000-0005-0000-0000-00004D560000}"/>
    <cellStyle name="60 % - Akzent3 616" xfId="14169" xr:uid="{00000000-0005-0000-0000-00004E560000}"/>
    <cellStyle name="60 % - Akzent3 617" xfId="14303" xr:uid="{00000000-0005-0000-0000-00004F560000}"/>
    <cellStyle name="60 % - Akzent3 618" xfId="14400" xr:uid="{00000000-0005-0000-0000-000050560000}"/>
    <cellStyle name="60 % - Akzent3 619" xfId="14345" xr:uid="{00000000-0005-0000-0000-000051560000}"/>
    <cellStyle name="60 % - Akzent3 62" xfId="3046" xr:uid="{00000000-0005-0000-0000-000052560000}"/>
    <cellStyle name="60 % - Akzent3 620" xfId="14382" xr:uid="{00000000-0005-0000-0000-000053560000}"/>
    <cellStyle name="60 % - Akzent3 621" xfId="14364" xr:uid="{00000000-0005-0000-0000-000054560000}"/>
    <cellStyle name="60 % - Akzent3 622" xfId="14442" xr:uid="{00000000-0005-0000-0000-000055560000}"/>
    <cellStyle name="60 % - Akzent3 623" xfId="14480" xr:uid="{00000000-0005-0000-0000-000056560000}"/>
    <cellStyle name="60 % - Akzent3 624" xfId="14570" xr:uid="{00000000-0005-0000-0000-000057560000}"/>
    <cellStyle name="60 % - Akzent3 625" xfId="14517" xr:uid="{00000000-0005-0000-0000-000058560000}"/>
    <cellStyle name="60 % - Akzent3 626" xfId="14552" xr:uid="{00000000-0005-0000-0000-000059560000}"/>
    <cellStyle name="60 % - Akzent3 627" xfId="14535" xr:uid="{00000000-0005-0000-0000-00005A560000}"/>
    <cellStyle name="60 % - Akzent3 628" xfId="14607" xr:uid="{00000000-0005-0000-0000-00005B560000}"/>
    <cellStyle name="60 % - Akzent3 629" xfId="14698" xr:uid="{00000000-0005-0000-0000-00005C560000}"/>
    <cellStyle name="60 % - Akzent3 63" xfId="2993" xr:uid="{00000000-0005-0000-0000-00005D560000}"/>
    <cellStyle name="60 % - Akzent3 630" xfId="14645" xr:uid="{00000000-0005-0000-0000-00005E560000}"/>
    <cellStyle name="60 % - Akzent3 631" xfId="14680" xr:uid="{00000000-0005-0000-0000-00005F560000}"/>
    <cellStyle name="60 % - Akzent3 632" xfId="14663" xr:uid="{00000000-0005-0000-0000-000060560000}"/>
    <cellStyle name="60 % - Akzent3 633" xfId="14735" xr:uid="{00000000-0005-0000-0000-000061560000}"/>
    <cellStyle name="60 % - Akzent3 634" xfId="14826" xr:uid="{00000000-0005-0000-0000-000062560000}"/>
    <cellStyle name="60 % - Akzent3 635" xfId="14773" xr:uid="{00000000-0005-0000-0000-000063560000}"/>
    <cellStyle name="60 % - Akzent3 636" xfId="14808" xr:uid="{00000000-0005-0000-0000-000064560000}"/>
    <cellStyle name="60 % - Akzent3 637" xfId="14791" xr:uid="{00000000-0005-0000-0000-000065560000}"/>
    <cellStyle name="60 % - Akzent3 638" xfId="14863" xr:uid="{00000000-0005-0000-0000-000066560000}"/>
    <cellStyle name="60 % - Akzent3 639" xfId="14954" xr:uid="{00000000-0005-0000-0000-000067560000}"/>
    <cellStyle name="60 % - Akzent3 64" xfId="3028" xr:uid="{00000000-0005-0000-0000-000068560000}"/>
    <cellStyle name="60 % - Akzent3 640" xfId="14901" xr:uid="{00000000-0005-0000-0000-000069560000}"/>
    <cellStyle name="60 % - Akzent3 641" xfId="14936" xr:uid="{00000000-0005-0000-0000-00006A560000}"/>
    <cellStyle name="60 % - Akzent3 642" xfId="14919" xr:uid="{00000000-0005-0000-0000-00006B560000}"/>
    <cellStyle name="60 % - Akzent3 643" xfId="15075" xr:uid="{00000000-0005-0000-0000-00006C560000}"/>
    <cellStyle name="60 % - Akzent3 644" xfId="15169" xr:uid="{00000000-0005-0000-0000-00006D560000}"/>
    <cellStyle name="60 % - Akzent3 645" xfId="15115" xr:uid="{00000000-0005-0000-0000-00006E560000}"/>
    <cellStyle name="60 % - Akzent3 646" xfId="15151" xr:uid="{00000000-0005-0000-0000-00006F560000}"/>
    <cellStyle name="60 % - Akzent3 647" xfId="15134" xr:uid="{00000000-0005-0000-0000-000070560000}"/>
    <cellStyle name="60 % - Akzent3 648" xfId="15210" xr:uid="{00000000-0005-0000-0000-000071560000}"/>
    <cellStyle name="60 % - Akzent3 649" xfId="15248" xr:uid="{00000000-0005-0000-0000-000072560000}"/>
    <cellStyle name="60 % - Akzent3 65" xfId="3011" xr:uid="{00000000-0005-0000-0000-000073560000}"/>
    <cellStyle name="60 % - Akzent3 650" xfId="15338" xr:uid="{00000000-0005-0000-0000-000074560000}"/>
    <cellStyle name="60 % - Akzent3 651" xfId="15285" xr:uid="{00000000-0005-0000-0000-000075560000}"/>
    <cellStyle name="60 % - Akzent3 652" xfId="15320" xr:uid="{00000000-0005-0000-0000-000076560000}"/>
    <cellStyle name="60 % - Akzent3 653" xfId="15303" xr:uid="{00000000-0005-0000-0000-000077560000}"/>
    <cellStyle name="60 % - Akzent3 654" xfId="15375" xr:uid="{00000000-0005-0000-0000-000078560000}"/>
    <cellStyle name="60 % - Akzent3 655" xfId="15466" xr:uid="{00000000-0005-0000-0000-000079560000}"/>
    <cellStyle name="60 % - Akzent3 656" xfId="15413" xr:uid="{00000000-0005-0000-0000-00007A560000}"/>
    <cellStyle name="60 % - Akzent3 657" xfId="15448" xr:uid="{00000000-0005-0000-0000-00007B560000}"/>
    <cellStyle name="60 % - Akzent3 658" xfId="15431" xr:uid="{00000000-0005-0000-0000-00007C560000}"/>
    <cellStyle name="60 % - Akzent3 659" xfId="15503" xr:uid="{00000000-0005-0000-0000-00007D560000}"/>
    <cellStyle name="60 % - Akzent3 66" xfId="3083" xr:uid="{00000000-0005-0000-0000-00007E560000}"/>
    <cellStyle name="60 % - Akzent3 660" xfId="15594" xr:uid="{00000000-0005-0000-0000-00007F560000}"/>
    <cellStyle name="60 % - Akzent3 661" xfId="15541" xr:uid="{00000000-0005-0000-0000-000080560000}"/>
    <cellStyle name="60 % - Akzent3 662" xfId="15576" xr:uid="{00000000-0005-0000-0000-000081560000}"/>
    <cellStyle name="60 % - Akzent3 663" xfId="15559" xr:uid="{00000000-0005-0000-0000-000082560000}"/>
    <cellStyle name="60 % - Akzent3 664" xfId="15631" xr:uid="{00000000-0005-0000-0000-000083560000}"/>
    <cellStyle name="60 % - Akzent3 665" xfId="15722" xr:uid="{00000000-0005-0000-0000-000084560000}"/>
    <cellStyle name="60 % - Akzent3 666" xfId="15669" xr:uid="{00000000-0005-0000-0000-000085560000}"/>
    <cellStyle name="60 % - Akzent3 667" xfId="15704" xr:uid="{00000000-0005-0000-0000-000086560000}"/>
    <cellStyle name="60 % - Akzent3 668" xfId="15687" xr:uid="{00000000-0005-0000-0000-000087560000}"/>
    <cellStyle name="60 % - Akzent3 669" xfId="15760" xr:uid="{00000000-0005-0000-0000-000088560000}"/>
    <cellStyle name="60 % - Akzent3 67" xfId="3174" xr:uid="{00000000-0005-0000-0000-000089560000}"/>
    <cellStyle name="60 % - Akzent3 670" xfId="15851" xr:uid="{00000000-0005-0000-0000-00008A560000}"/>
    <cellStyle name="60 % - Akzent3 671" xfId="15798" xr:uid="{00000000-0005-0000-0000-00008B560000}"/>
    <cellStyle name="60 % - Akzent3 672" xfId="15833" xr:uid="{00000000-0005-0000-0000-00008C560000}"/>
    <cellStyle name="60 % - Akzent3 673" xfId="15816" xr:uid="{00000000-0005-0000-0000-00008D560000}"/>
    <cellStyle name="60 % - Akzent3 674" xfId="15890" xr:uid="{00000000-0005-0000-0000-00008E560000}"/>
    <cellStyle name="60 % - Akzent3 675" xfId="15926" xr:uid="{00000000-0005-0000-0000-00008F560000}"/>
    <cellStyle name="60 % - Akzent3 676" xfId="16016" xr:uid="{00000000-0005-0000-0000-000090560000}"/>
    <cellStyle name="60 % - Akzent3 677" xfId="15963" xr:uid="{00000000-0005-0000-0000-000091560000}"/>
    <cellStyle name="60 % - Akzent3 678" xfId="15998" xr:uid="{00000000-0005-0000-0000-000092560000}"/>
    <cellStyle name="60 % - Akzent3 679" xfId="15981" xr:uid="{00000000-0005-0000-0000-000093560000}"/>
    <cellStyle name="60 % - Akzent3 68" xfId="3121" xr:uid="{00000000-0005-0000-0000-000094560000}"/>
    <cellStyle name="60 % - Akzent3 680" xfId="16053" xr:uid="{00000000-0005-0000-0000-000095560000}"/>
    <cellStyle name="60 % - Akzent3 681" xfId="16144" xr:uid="{00000000-0005-0000-0000-000096560000}"/>
    <cellStyle name="60 % - Akzent3 682" xfId="16091" xr:uid="{00000000-0005-0000-0000-000097560000}"/>
    <cellStyle name="60 % - Akzent3 683" xfId="16126" xr:uid="{00000000-0005-0000-0000-000098560000}"/>
    <cellStyle name="60 % - Akzent3 684" xfId="16109" xr:uid="{00000000-0005-0000-0000-000099560000}"/>
    <cellStyle name="60 % - Akzent3 685" xfId="16181" xr:uid="{00000000-0005-0000-0000-00009A560000}"/>
    <cellStyle name="60 % - Akzent3 686" xfId="16272" xr:uid="{00000000-0005-0000-0000-00009B560000}"/>
    <cellStyle name="60 % - Akzent3 687" xfId="16219" xr:uid="{00000000-0005-0000-0000-00009C560000}"/>
    <cellStyle name="60 % - Akzent3 688" xfId="16254" xr:uid="{00000000-0005-0000-0000-00009D560000}"/>
    <cellStyle name="60 % - Akzent3 689" xfId="16237" xr:uid="{00000000-0005-0000-0000-00009E560000}"/>
    <cellStyle name="60 % - Akzent3 69" xfId="3156" xr:uid="{00000000-0005-0000-0000-00009F560000}"/>
    <cellStyle name="60 % - Akzent3 690" xfId="16309" xr:uid="{00000000-0005-0000-0000-0000A0560000}"/>
    <cellStyle name="60 % - Akzent3 691" xfId="16400" xr:uid="{00000000-0005-0000-0000-0000A1560000}"/>
    <cellStyle name="60 % - Akzent3 692" xfId="16347" xr:uid="{00000000-0005-0000-0000-0000A2560000}"/>
    <cellStyle name="60 % - Akzent3 693" xfId="16382" xr:uid="{00000000-0005-0000-0000-0000A3560000}"/>
    <cellStyle name="60 % - Akzent3 694" xfId="16365" xr:uid="{00000000-0005-0000-0000-0000A4560000}"/>
    <cellStyle name="60 % - Akzent3 695" xfId="15060" xr:uid="{00000000-0005-0000-0000-0000A5560000}"/>
    <cellStyle name="60 % - Akzent3 696" xfId="14993" xr:uid="{00000000-0005-0000-0000-0000A6560000}"/>
    <cellStyle name="60 % - Akzent3 697" xfId="15043" xr:uid="{00000000-0005-0000-0000-0000A7560000}"/>
    <cellStyle name="60 % - Akzent3 698" xfId="15008" xr:uid="{00000000-0005-0000-0000-0000A8560000}"/>
    <cellStyle name="60 % - Akzent3 699" xfId="15025" xr:uid="{00000000-0005-0000-0000-0000A9560000}"/>
    <cellStyle name="60 % - Akzent3 7" xfId="943" xr:uid="{00000000-0005-0000-0000-0000AA560000}"/>
    <cellStyle name="60 % - Akzent3 70" xfId="3139" xr:uid="{00000000-0005-0000-0000-0000AB560000}"/>
    <cellStyle name="60 % - Akzent3 700" xfId="16438" xr:uid="{00000000-0005-0000-0000-0000AC560000}"/>
    <cellStyle name="60 % - Akzent3 701" xfId="16456" xr:uid="{00000000-0005-0000-0000-0000AD560000}"/>
    <cellStyle name="60 % - Akzent3 702" xfId="16528" xr:uid="{00000000-0005-0000-0000-0000AE560000}"/>
    <cellStyle name="60 % - Akzent3 703" xfId="16475" xr:uid="{00000000-0005-0000-0000-0000AF560000}"/>
    <cellStyle name="60 % - Akzent3 704" xfId="16510" xr:uid="{00000000-0005-0000-0000-0000B0560000}"/>
    <cellStyle name="60 % - Akzent3 705" xfId="16493" xr:uid="{00000000-0005-0000-0000-0000B1560000}"/>
    <cellStyle name="60 % - Akzent3 706" xfId="16546" xr:uid="{00000000-0005-0000-0000-0000B2560000}"/>
    <cellStyle name="60 % - Akzent3 707" xfId="16618" xr:uid="{00000000-0005-0000-0000-0000B3560000}"/>
    <cellStyle name="60 % - Akzent3 708" xfId="16565" xr:uid="{00000000-0005-0000-0000-0000B4560000}"/>
    <cellStyle name="60 % - Akzent3 709" xfId="16600" xr:uid="{00000000-0005-0000-0000-0000B5560000}"/>
    <cellStyle name="60 % - Akzent3 71" xfId="3211" xr:uid="{00000000-0005-0000-0000-0000B6560000}"/>
    <cellStyle name="60 % - Akzent3 710" xfId="16583" xr:uid="{00000000-0005-0000-0000-0000B7560000}"/>
    <cellStyle name="60 % - Akzent3 711" xfId="16636" xr:uid="{00000000-0005-0000-0000-0000B8560000}"/>
    <cellStyle name="60 % - Akzent3 712" xfId="16708" xr:uid="{00000000-0005-0000-0000-0000B9560000}"/>
    <cellStyle name="60 % - Akzent3 713" xfId="16655" xr:uid="{00000000-0005-0000-0000-0000BA560000}"/>
    <cellStyle name="60 % - Akzent3 714" xfId="16690" xr:uid="{00000000-0005-0000-0000-0000BB560000}"/>
    <cellStyle name="60 % - Akzent3 715" xfId="16673" xr:uid="{00000000-0005-0000-0000-0000BC560000}"/>
    <cellStyle name="60 % - Akzent3 716" xfId="16726" xr:uid="{00000000-0005-0000-0000-0000BD560000}"/>
    <cellStyle name="60 % - Akzent3 717" xfId="16798" xr:uid="{00000000-0005-0000-0000-0000BE560000}"/>
    <cellStyle name="60 % - Akzent3 718" xfId="16745" xr:uid="{00000000-0005-0000-0000-0000BF560000}"/>
    <cellStyle name="60 % - Akzent3 719" xfId="16780" xr:uid="{00000000-0005-0000-0000-0000C0560000}"/>
    <cellStyle name="60 % - Akzent3 72" xfId="3302" xr:uid="{00000000-0005-0000-0000-0000C1560000}"/>
    <cellStyle name="60 % - Akzent3 720" xfId="16763" xr:uid="{00000000-0005-0000-0000-0000C2560000}"/>
    <cellStyle name="60 % - Akzent3 721" xfId="16816" xr:uid="{00000000-0005-0000-0000-0000C3560000}"/>
    <cellStyle name="60 % - Akzent3 722" xfId="16888" xr:uid="{00000000-0005-0000-0000-0000C4560000}"/>
    <cellStyle name="60 % - Akzent3 723" xfId="16835" xr:uid="{00000000-0005-0000-0000-0000C5560000}"/>
    <cellStyle name="60 % - Akzent3 724" xfId="16870" xr:uid="{00000000-0005-0000-0000-0000C6560000}"/>
    <cellStyle name="60 % - Akzent3 725" xfId="16853" xr:uid="{00000000-0005-0000-0000-0000C7560000}"/>
    <cellStyle name="60 % - Akzent3 726" xfId="16906" xr:uid="{00000000-0005-0000-0000-0000C8560000}"/>
    <cellStyle name="60 % - Akzent3 727" xfId="16924" xr:uid="{00000000-0005-0000-0000-0000C9560000}"/>
    <cellStyle name="60 % - Akzent3 728" xfId="16996" xr:uid="{00000000-0005-0000-0000-0000CA560000}"/>
    <cellStyle name="60 % - Akzent3 729" xfId="16943" xr:uid="{00000000-0005-0000-0000-0000CB560000}"/>
    <cellStyle name="60 % - Akzent3 73" xfId="3249" xr:uid="{00000000-0005-0000-0000-0000CC560000}"/>
    <cellStyle name="60 % - Akzent3 730" xfId="16978" xr:uid="{00000000-0005-0000-0000-0000CD560000}"/>
    <cellStyle name="60 % - Akzent3 731" xfId="16961" xr:uid="{00000000-0005-0000-0000-0000CE560000}"/>
    <cellStyle name="60 % - Akzent3 732" xfId="17014" xr:uid="{00000000-0005-0000-0000-0000CF560000}"/>
    <cellStyle name="60 % - Akzent3 733" xfId="17086" xr:uid="{00000000-0005-0000-0000-0000D0560000}"/>
    <cellStyle name="60 % - Akzent3 734" xfId="17033" xr:uid="{00000000-0005-0000-0000-0000D1560000}"/>
    <cellStyle name="60 % - Akzent3 735" xfId="17068" xr:uid="{00000000-0005-0000-0000-0000D2560000}"/>
    <cellStyle name="60 % - Akzent3 736" xfId="17051" xr:uid="{00000000-0005-0000-0000-0000D3560000}"/>
    <cellStyle name="60 % - Akzent3 737" xfId="17104" xr:uid="{00000000-0005-0000-0000-0000D4560000}"/>
    <cellStyle name="60 % - Akzent3 738" xfId="17176" xr:uid="{00000000-0005-0000-0000-0000D5560000}"/>
    <cellStyle name="60 % - Akzent3 739" xfId="17123" xr:uid="{00000000-0005-0000-0000-0000D6560000}"/>
    <cellStyle name="60 % - Akzent3 74" xfId="3284" xr:uid="{00000000-0005-0000-0000-0000D7560000}"/>
    <cellStyle name="60 % - Akzent3 740" xfId="17158" xr:uid="{00000000-0005-0000-0000-0000D8560000}"/>
    <cellStyle name="60 % - Akzent3 741" xfId="17141" xr:uid="{00000000-0005-0000-0000-0000D9560000}"/>
    <cellStyle name="60 % - Akzent3 742" xfId="17194" xr:uid="{00000000-0005-0000-0000-0000DA560000}"/>
    <cellStyle name="60 % - Akzent3 743" xfId="17266" xr:uid="{00000000-0005-0000-0000-0000DB560000}"/>
    <cellStyle name="60 % - Akzent3 744" xfId="17213" xr:uid="{00000000-0005-0000-0000-0000DC560000}"/>
    <cellStyle name="60 % - Akzent3 745" xfId="17248" xr:uid="{00000000-0005-0000-0000-0000DD560000}"/>
    <cellStyle name="60 % - Akzent3 746" xfId="17231" xr:uid="{00000000-0005-0000-0000-0000DE560000}"/>
    <cellStyle name="60 % - Akzent3 747" xfId="14290" xr:uid="{00000000-0005-0000-0000-0000DF560000}"/>
    <cellStyle name="60 % - Akzent3 748" xfId="14224" xr:uid="{00000000-0005-0000-0000-0000E0560000}"/>
    <cellStyle name="60 % - Akzent3 749" xfId="14274" xr:uid="{00000000-0005-0000-0000-0000E1560000}"/>
    <cellStyle name="60 % - Akzent3 75" xfId="3267" xr:uid="{00000000-0005-0000-0000-0000E2560000}"/>
    <cellStyle name="60 % - Akzent3 750" xfId="14239" xr:uid="{00000000-0005-0000-0000-0000E3560000}"/>
    <cellStyle name="60 % - Akzent3 751" xfId="14256" xr:uid="{00000000-0005-0000-0000-0000E4560000}"/>
    <cellStyle name="60 % - Akzent3 752" xfId="17283" xr:uid="{00000000-0005-0000-0000-0000E5560000}"/>
    <cellStyle name="60 % - Akzent3 753" xfId="17301" xr:uid="{00000000-0005-0000-0000-0000E6560000}"/>
    <cellStyle name="60 % - Akzent3 754" xfId="17373" xr:uid="{00000000-0005-0000-0000-0000E7560000}"/>
    <cellStyle name="60 % - Akzent3 755" xfId="17320" xr:uid="{00000000-0005-0000-0000-0000E8560000}"/>
    <cellStyle name="60 % - Akzent3 756" xfId="17355" xr:uid="{00000000-0005-0000-0000-0000E9560000}"/>
    <cellStyle name="60 % - Akzent3 757" xfId="17338" xr:uid="{00000000-0005-0000-0000-0000EA560000}"/>
    <cellStyle name="60 % - Akzent3 758" xfId="17391" xr:uid="{00000000-0005-0000-0000-0000EB560000}"/>
    <cellStyle name="60 % - Akzent3 759" xfId="17463" xr:uid="{00000000-0005-0000-0000-0000EC560000}"/>
    <cellStyle name="60 % - Akzent3 76" xfId="3339" xr:uid="{00000000-0005-0000-0000-0000ED560000}"/>
    <cellStyle name="60 % - Akzent3 760" xfId="17410" xr:uid="{00000000-0005-0000-0000-0000EE560000}"/>
    <cellStyle name="60 % - Akzent3 761" xfId="17445" xr:uid="{00000000-0005-0000-0000-0000EF560000}"/>
    <cellStyle name="60 % - Akzent3 762" xfId="17428" xr:uid="{00000000-0005-0000-0000-0000F0560000}"/>
    <cellStyle name="60 % - Akzent3 763" xfId="17481" xr:uid="{00000000-0005-0000-0000-0000F1560000}"/>
    <cellStyle name="60 % - Akzent3 764" xfId="17553" xr:uid="{00000000-0005-0000-0000-0000F2560000}"/>
    <cellStyle name="60 % - Akzent3 765" xfId="17500" xr:uid="{00000000-0005-0000-0000-0000F3560000}"/>
    <cellStyle name="60 % - Akzent3 766" xfId="17535" xr:uid="{00000000-0005-0000-0000-0000F4560000}"/>
    <cellStyle name="60 % - Akzent3 767" xfId="17518" xr:uid="{00000000-0005-0000-0000-0000F5560000}"/>
    <cellStyle name="60 % - Akzent3 768" xfId="17571" xr:uid="{00000000-0005-0000-0000-0000F6560000}"/>
    <cellStyle name="60 % - Akzent3 769" xfId="17643" xr:uid="{00000000-0005-0000-0000-0000F7560000}"/>
    <cellStyle name="60 % - Akzent3 77" xfId="3430" xr:uid="{00000000-0005-0000-0000-0000F8560000}"/>
    <cellStyle name="60 % - Akzent3 770" xfId="17590" xr:uid="{00000000-0005-0000-0000-0000F9560000}"/>
    <cellStyle name="60 % - Akzent3 771" xfId="17625" xr:uid="{00000000-0005-0000-0000-0000FA560000}"/>
    <cellStyle name="60 % - Akzent3 772" xfId="17608" xr:uid="{00000000-0005-0000-0000-0000FB560000}"/>
    <cellStyle name="60 % - Akzent3 773" xfId="17905" xr:uid="{00000000-0005-0000-0000-0000FC560000}"/>
    <cellStyle name="60 % - Akzent3 774" xfId="18016" xr:uid="{00000000-0005-0000-0000-0000FD560000}"/>
    <cellStyle name="60 % - Akzent3 775" xfId="17947" xr:uid="{00000000-0005-0000-0000-0000FE560000}"/>
    <cellStyle name="60 % - Akzent3 776" xfId="17996" xr:uid="{00000000-0005-0000-0000-0000FF560000}"/>
    <cellStyle name="60 % - Akzent3 777" xfId="17966" xr:uid="{00000000-0005-0000-0000-000000570000}"/>
    <cellStyle name="60 % - Akzent3 778" xfId="18069" xr:uid="{00000000-0005-0000-0000-000001570000}"/>
    <cellStyle name="60 % - Akzent3 779" xfId="18105" xr:uid="{00000000-0005-0000-0000-000002570000}"/>
    <cellStyle name="60 % - Akzent3 78" xfId="3377" xr:uid="{00000000-0005-0000-0000-000003570000}"/>
    <cellStyle name="60 % - Akzent3 780" xfId="18177" xr:uid="{00000000-0005-0000-0000-000004570000}"/>
    <cellStyle name="60 % - Akzent3 781" xfId="18124" xr:uid="{00000000-0005-0000-0000-000005570000}"/>
    <cellStyle name="60 % - Akzent3 782" xfId="18159" xr:uid="{00000000-0005-0000-0000-000006570000}"/>
    <cellStyle name="60 % - Akzent3 783" xfId="18142" xr:uid="{00000000-0005-0000-0000-000007570000}"/>
    <cellStyle name="60 % - Akzent3 784" xfId="18195" xr:uid="{00000000-0005-0000-0000-000008570000}"/>
    <cellStyle name="60 % - Akzent3 785" xfId="18267" xr:uid="{00000000-0005-0000-0000-000009570000}"/>
    <cellStyle name="60 % - Akzent3 786" xfId="18214" xr:uid="{00000000-0005-0000-0000-00000A570000}"/>
    <cellStyle name="60 % - Akzent3 787" xfId="18249" xr:uid="{00000000-0005-0000-0000-00000B570000}"/>
    <cellStyle name="60 % - Akzent3 788" xfId="18232" xr:uid="{00000000-0005-0000-0000-00000C570000}"/>
    <cellStyle name="60 % - Akzent3 789" xfId="18285" xr:uid="{00000000-0005-0000-0000-00000D570000}"/>
    <cellStyle name="60 % - Akzent3 79" xfId="3412" xr:uid="{00000000-0005-0000-0000-00000E570000}"/>
    <cellStyle name="60 % - Akzent3 790" xfId="18357" xr:uid="{00000000-0005-0000-0000-00000F570000}"/>
    <cellStyle name="60 % - Akzent3 791" xfId="18304" xr:uid="{00000000-0005-0000-0000-000010570000}"/>
    <cellStyle name="60 % - Akzent3 792" xfId="18339" xr:uid="{00000000-0005-0000-0000-000011570000}"/>
    <cellStyle name="60 % - Akzent3 793" xfId="18322" xr:uid="{00000000-0005-0000-0000-000012570000}"/>
    <cellStyle name="60 % - Akzent3 794" xfId="18375" xr:uid="{00000000-0005-0000-0000-000013570000}"/>
    <cellStyle name="60 % - Akzent3 795" xfId="18447" xr:uid="{00000000-0005-0000-0000-000014570000}"/>
    <cellStyle name="60 % - Akzent3 796" xfId="18394" xr:uid="{00000000-0005-0000-0000-000015570000}"/>
    <cellStyle name="60 % - Akzent3 797" xfId="18429" xr:uid="{00000000-0005-0000-0000-000016570000}"/>
    <cellStyle name="60 % - Akzent3 798" xfId="18412" xr:uid="{00000000-0005-0000-0000-000017570000}"/>
    <cellStyle name="60 % - Akzent3 799" xfId="18468" xr:uid="{00000000-0005-0000-0000-000018570000}"/>
    <cellStyle name="60 % - Akzent3 8" xfId="1160" xr:uid="{00000000-0005-0000-0000-000019570000}"/>
    <cellStyle name="60 % - Akzent3 80" xfId="3395" xr:uid="{00000000-0005-0000-0000-00001A570000}"/>
    <cellStyle name="60 % - Akzent3 800" xfId="18540" xr:uid="{00000000-0005-0000-0000-00001B570000}"/>
    <cellStyle name="60 % - Akzent3 801" xfId="18487" xr:uid="{00000000-0005-0000-0000-00001C570000}"/>
    <cellStyle name="60 % - Akzent3 802" xfId="18522" xr:uid="{00000000-0005-0000-0000-00001D570000}"/>
    <cellStyle name="60 % - Akzent3 803" xfId="18505" xr:uid="{00000000-0005-0000-0000-00001E570000}"/>
    <cellStyle name="60 % - Akzent3 804" xfId="18558" xr:uid="{00000000-0005-0000-0000-00001F570000}"/>
    <cellStyle name="60 % - Akzent3 805" xfId="18576" xr:uid="{00000000-0005-0000-0000-000020570000}"/>
    <cellStyle name="60 % - Akzent3 806" xfId="18648" xr:uid="{00000000-0005-0000-0000-000021570000}"/>
    <cellStyle name="60 % - Akzent3 807" xfId="18595" xr:uid="{00000000-0005-0000-0000-000022570000}"/>
    <cellStyle name="60 % - Akzent3 808" xfId="18630" xr:uid="{00000000-0005-0000-0000-000023570000}"/>
    <cellStyle name="60 % - Akzent3 809" xfId="18613" xr:uid="{00000000-0005-0000-0000-000024570000}"/>
    <cellStyle name="60 % - Akzent3 81" xfId="1854" xr:uid="{00000000-0005-0000-0000-000025570000}"/>
    <cellStyle name="60 % - Akzent3 810" xfId="18666" xr:uid="{00000000-0005-0000-0000-000026570000}"/>
    <cellStyle name="60 % - Akzent3 811" xfId="18738" xr:uid="{00000000-0005-0000-0000-000027570000}"/>
    <cellStyle name="60 % - Akzent3 812" xfId="18685" xr:uid="{00000000-0005-0000-0000-000028570000}"/>
    <cellStyle name="60 % - Akzent3 813" xfId="18720" xr:uid="{00000000-0005-0000-0000-000029570000}"/>
    <cellStyle name="60 % - Akzent3 814" xfId="18703" xr:uid="{00000000-0005-0000-0000-00002A570000}"/>
    <cellStyle name="60 % - Akzent3 815" xfId="18756" xr:uid="{00000000-0005-0000-0000-00002B570000}"/>
    <cellStyle name="60 % - Akzent3 816" xfId="18828" xr:uid="{00000000-0005-0000-0000-00002C570000}"/>
    <cellStyle name="60 % - Akzent3 817" xfId="18775" xr:uid="{00000000-0005-0000-0000-00002D570000}"/>
    <cellStyle name="60 % - Akzent3 818" xfId="18810" xr:uid="{00000000-0005-0000-0000-00002E570000}"/>
    <cellStyle name="60 % - Akzent3 819" xfId="18793" xr:uid="{00000000-0005-0000-0000-00002F570000}"/>
    <cellStyle name="60 % - Akzent3 82" xfId="1776" xr:uid="{00000000-0005-0000-0000-000030570000}"/>
    <cellStyle name="60 % - Akzent3 820" xfId="18846" xr:uid="{00000000-0005-0000-0000-000031570000}"/>
    <cellStyle name="60 % - Akzent3 821" xfId="18918" xr:uid="{00000000-0005-0000-0000-000032570000}"/>
    <cellStyle name="60 % - Akzent3 822" xfId="18865" xr:uid="{00000000-0005-0000-0000-000033570000}"/>
    <cellStyle name="60 % - Akzent3 823" xfId="18900" xr:uid="{00000000-0005-0000-0000-000034570000}"/>
    <cellStyle name="60 % - Akzent3 824" xfId="18883" xr:uid="{00000000-0005-0000-0000-000035570000}"/>
    <cellStyle name="60 % - Akzent3 825" xfId="17744" xr:uid="{00000000-0005-0000-0000-000036570000}"/>
    <cellStyle name="60 % - Akzent3 826" xfId="17666" xr:uid="{00000000-0005-0000-0000-000037570000}"/>
    <cellStyle name="60 % - Akzent3 827" xfId="17720" xr:uid="{00000000-0005-0000-0000-000038570000}"/>
    <cellStyle name="60 % - Akzent3 828" xfId="17681" xr:uid="{00000000-0005-0000-0000-000039570000}"/>
    <cellStyle name="60 % - Akzent3 829" xfId="17701" xr:uid="{00000000-0005-0000-0000-00003A570000}"/>
    <cellStyle name="60 % - Akzent3 83" xfId="1830" xr:uid="{00000000-0005-0000-0000-00003B570000}"/>
    <cellStyle name="60 % - Akzent3 830" xfId="18936" xr:uid="{00000000-0005-0000-0000-00003C570000}"/>
    <cellStyle name="60 % - Akzent3 831" xfId="18965" xr:uid="{00000000-0005-0000-0000-00003D570000}"/>
    <cellStyle name="60 % - Akzent3 832" xfId="19043" xr:uid="{00000000-0005-0000-0000-00003E570000}"/>
    <cellStyle name="60 % - Akzent3 833" xfId="18990" xr:uid="{00000000-0005-0000-0000-00003F570000}"/>
    <cellStyle name="60 % - Akzent3 834" xfId="19025" xr:uid="{00000000-0005-0000-0000-000040570000}"/>
    <cellStyle name="60 % - Akzent3 835" xfId="19008" xr:uid="{00000000-0005-0000-0000-000041570000}"/>
    <cellStyle name="60 % - Akzent3 836" xfId="19066" xr:uid="{00000000-0005-0000-0000-000042570000}"/>
    <cellStyle name="60 % - Akzent3 837" xfId="19143" xr:uid="{00000000-0005-0000-0000-000043570000}"/>
    <cellStyle name="60 % - Akzent3 838" xfId="19090" xr:uid="{00000000-0005-0000-0000-000044570000}"/>
    <cellStyle name="60 % - Akzent3 839" xfId="19125" xr:uid="{00000000-0005-0000-0000-000045570000}"/>
    <cellStyle name="60 % - Akzent3 84" xfId="1791" xr:uid="{00000000-0005-0000-0000-000046570000}"/>
    <cellStyle name="60 % - Akzent3 840" xfId="19108" xr:uid="{00000000-0005-0000-0000-000047570000}"/>
    <cellStyle name="60 % - Akzent3 841" xfId="19166" xr:uid="{00000000-0005-0000-0000-000048570000}"/>
    <cellStyle name="60 % - Akzent3 842" xfId="19241" xr:uid="{00000000-0005-0000-0000-000049570000}"/>
    <cellStyle name="60 % - Akzent3 843" xfId="19188" xr:uid="{00000000-0005-0000-0000-00004A570000}"/>
    <cellStyle name="60 % - Akzent3 844" xfId="19223" xr:uid="{00000000-0005-0000-0000-00004B570000}"/>
    <cellStyle name="60 % - Akzent3 845" xfId="19206" xr:uid="{00000000-0005-0000-0000-00004C570000}"/>
    <cellStyle name="60 % - Akzent3 846" xfId="19265" xr:uid="{00000000-0005-0000-0000-00004D570000}"/>
    <cellStyle name="60 % - Akzent3 847" xfId="19341" xr:uid="{00000000-0005-0000-0000-00004E570000}"/>
    <cellStyle name="60 % - Akzent3 848" xfId="19288" xr:uid="{00000000-0005-0000-0000-00004F570000}"/>
    <cellStyle name="60 % - Akzent3 849" xfId="19323" xr:uid="{00000000-0005-0000-0000-000050570000}"/>
    <cellStyle name="60 % - Akzent3 85" xfId="1811" xr:uid="{00000000-0005-0000-0000-000051570000}"/>
    <cellStyle name="60 % - Akzent3 850" xfId="19306" xr:uid="{00000000-0005-0000-0000-000052570000}"/>
    <cellStyle name="60 % - Akzent3 851" xfId="19365" xr:uid="{00000000-0005-0000-0000-000053570000}"/>
    <cellStyle name="60 % - Akzent3 852" xfId="19441" xr:uid="{00000000-0005-0000-0000-000054570000}"/>
    <cellStyle name="60 % - Akzent3 853" xfId="19388" xr:uid="{00000000-0005-0000-0000-000055570000}"/>
    <cellStyle name="60 % - Akzent3 854" xfId="19423" xr:uid="{00000000-0005-0000-0000-000056570000}"/>
    <cellStyle name="60 % - Akzent3 855" xfId="19406" xr:uid="{00000000-0005-0000-0000-000057570000}"/>
    <cellStyle name="60 % - Akzent3 856" xfId="19465" xr:uid="{00000000-0005-0000-0000-000058570000}"/>
    <cellStyle name="60 % - Akzent3 857" xfId="19489" xr:uid="{00000000-0005-0000-0000-000059570000}"/>
    <cellStyle name="60 % - Akzent3 858" xfId="19566" xr:uid="{00000000-0005-0000-0000-00005A570000}"/>
    <cellStyle name="60 % - Akzent3 859" xfId="19513" xr:uid="{00000000-0005-0000-0000-00005B570000}"/>
    <cellStyle name="60 % - Akzent3 86" xfId="3468" xr:uid="{00000000-0005-0000-0000-00005C570000}"/>
    <cellStyle name="60 % - Akzent3 860" xfId="19548" xr:uid="{00000000-0005-0000-0000-00005D570000}"/>
    <cellStyle name="60 % - Akzent3 861" xfId="19531" xr:uid="{00000000-0005-0000-0000-00005E570000}"/>
    <cellStyle name="60 % - Akzent3 862" xfId="19590" xr:uid="{00000000-0005-0000-0000-00005F570000}"/>
    <cellStyle name="60 % - Akzent3 863" xfId="19667" xr:uid="{00000000-0005-0000-0000-000060570000}"/>
    <cellStyle name="60 % - Akzent3 864" xfId="19614" xr:uid="{00000000-0005-0000-0000-000061570000}"/>
    <cellStyle name="60 % - Akzent3 865" xfId="19649" xr:uid="{00000000-0005-0000-0000-000062570000}"/>
    <cellStyle name="60 % - Akzent3 866" xfId="19632" xr:uid="{00000000-0005-0000-0000-000063570000}"/>
    <cellStyle name="60 % - Akzent3 867" xfId="19691" xr:uid="{00000000-0005-0000-0000-000064570000}"/>
    <cellStyle name="60 % - Akzent3 868" xfId="19766" xr:uid="{00000000-0005-0000-0000-000065570000}"/>
    <cellStyle name="60 % - Akzent3 869" xfId="19713" xr:uid="{00000000-0005-0000-0000-000066570000}"/>
    <cellStyle name="60 % - Akzent3 87" xfId="3497" xr:uid="{00000000-0005-0000-0000-000067570000}"/>
    <cellStyle name="60 % - Akzent3 870" xfId="19748" xr:uid="{00000000-0005-0000-0000-000068570000}"/>
    <cellStyle name="60 % - Akzent3 871" xfId="19731" xr:uid="{00000000-0005-0000-0000-000069570000}"/>
    <cellStyle name="60 % - Akzent3 872" xfId="19791" xr:uid="{00000000-0005-0000-0000-00006A570000}"/>
    <cellStyle name="60 % - Akzent3 873" xfId="19867" xr:uid="{00000000-0005-0000-0000-00006B570000}"/>
    <cellStyle name="60 % - Akzent3 874" xfId="19814" xr:uid="{00000000-0005-0000-0000-00006C570000}"/>
    <cellStyle name="60 % - Akzent3 875" xfId="19849" xr:uid="{00000000-0005-0000-0000-00006D570000}"/>
    <cellStyle name="60 % - Akzent3 876" xfId="19832" xr:uid="{00000000-0005-0000-0000-00006E570000}"/>
    <cellStyle name="60 % - Akzent3 877" xfId="17755" xr:uid="{00000000-0005-0000-0000-00006F570000}"/>
    <cellStyle name="60 % - Akzent3 878" xfId="19782" xr:uid="{00000000-0005-0000-0000-000070570000}"/>
    <cellStyle name="60 % - Akzent3 879" xfId="19352" xr:uid="{00000000-0005-0000-0000-000071570000}"/>
    <cellStyle name="60 % - Akzent3 88" xfId="3575" xr:uid="{00000000-0005-0000-0000-000072570000}"/>
    <cellStyle name="60 % - Akzent3 880" xfId="19455" xr:uid="{00000000-0005-0000-0000-000073570000}"/>
    <cellStyle name="60 % - Akzent3 881" xfId="19353" xr:uid="{00000000-0005-0000-0000-000074570000}"/>
    <cellStyle name="60 % - Akzent3 882" xfId="19078" xr:uid="{00000000-0005-0000-0000-000075570000}"/>
    <cellStyle name="60 % - Akzent3 883" xfId="19499" xr:uid="{00000000-0005-0000-0000-000076570000}"/>
    <cellStyle name="60 % - Akzent3 884" xfId="17801" xr:uid="{00000000-0005-0000-0000-000077570000}"/>
    <cellStyle name="60 % - Akzent3 885" xfId="18084" xr:uid="{00000000-0005-0000-0000-000078570000}"/>
    <cellStyle name="60 % - Akzent3 886" xfId="17786" xr:uid="{00000000-0005-0000-0000-000079570000}"/>
    <cellStyle name="60 % - Akzent3 887" xfId="17773" xr:uid="{00000000-0005-0000-0000-00007A570000}"/>
    <cellStyle name="60 % - Akzent3 888" xfId="18062" xr:uid="{00000000-0005-0000-0000-00007B570000}"/>
    <cellStyle name="60 % - Akzent3 889" xfId="17839" xr:uid="{00000000-0005-0000-0000-00007C570000}"/>
    <cellStyle name="60 % - Akzent3 89" xfId="3522" xr:uid="{00000000-0005-0000-0000-00007D570000}"/>
    <cellStyle name="60 % - Akzent3 890" xfId="18459" xr:uid="{00000000-0005-0000-0000-00007E570000}"/>
    <cellStyle name="60 % - Akzent3 891" xfId="17823" xr:uid="{00000000-0005-0000-0000-00007F570000}"/>
    <cellStyle name="60 % - Akzent3 892" xfId="17814" xr:uid="{00000000-0005-0000-0000-000080570000}"/>
    <cellStyle name="60 % - Akzent3 893" xfId="18953" xr:uid="{00000000-0005-0000-0000-000081570000}"/>
    <cellStyle name="60 % - Akzent3 894" xfId="19921" xr:uid="{00000000-0005-0000-0000-000082570000}"/>
    <cellStyle name="60 % - Akzent3 895" xfId="17883" xr:uid="{00000000-0005-0000-0000-000083570000}"/>
    <cellStyle name="60 % - Akzent3 896" xfId="19903" xr:uid="{00000000-0005-0000-0000-000084570000}"/>
    <cellStyle name="60 % - Akzent3 897" xfId="19886" xr:uid="{00000000-0005-0000-0000-000085570000}"/>
    <cellStyle name="60 % - Akzent3 898" xfId="17868" xr:uid="{00000000-0005-0000-0000-000086570000}"/>
    <cellStyle name="60 % - Akzent3 899" xfId="19983" xr:uid="{00000000-0005-0000-0000-000087570000}"/>
    <cellStyle name="60 % - Akzent3 9" xfId="1253" xr:uid="{00000000-0005-0000-0000-000088570000}"/>
    <cellStyle name="60 % - Akzent3 90" xfId="3557" xr:uid="{00000000-0005-0000-0000-000089570000}"/>
    <cellStyle name="60 % - Akzent3 900" xfId="17849" xr:uid="{00000000-0005-0000-0000-00008A570000}"/>
    <cellStyle name="60 % - Akzent3 901" xfId="19965" xr:uid="{00000000-0005-0000-0000-00008B570000}"/>
    <cellStyle name="60 % - Akzent3 902" xfId="19948" xr:uid="{00000000-0005-0000-0000-00008C570000}"/>
    <cellStyle name="60 % - Akzent3 903" xfId="20001" xr:uid="{00000000-0005-0000-0000-00008D570000}"/>
    <cellStyle name="60 % - Akzent3 904" xfId="20019" xr:uid="{00000000-0005-0000-0000-00008E570000}"/>
    <cellStyle name="60 % - Akzent3 905" xfId="20091" xr:uid="{00000000-0005-0000-0000-00008F570000}"/>
    <cellStyle name="60 % - Akzent3 906" xfId="20038" xr:uid="{00000000-0005-0000-0000-000090570000}"/>
    <cellStyle name="60 % - Akzent3 907" xfId="20073" xr:uid="{00000000-0005-0000-0000-000091570000}"/>
    <cellStyle name="60 % - Akzent3 908" xfId="20056" xr:uid="{00000000-0005-0000-0000-000092570000}"/>
    <cellStyle name="60 % - Akzent3 909" xfId="20109" xr:uid="{00000000-0005-0000-0000-000093570000}"/>
    <cellStyle name="60 % - Akzent3 91" xfId="3540" xr:uid="{00000000-0005-0000-0000-000094570000}"/>
    <cellStyle name="60 % - Akzent3 910" xfId="20181" xr:uid="{00000000-0005-0000-0000-000095570000}"/>
    <cellStyle name="60 % - Akzent3 911" xfId="20128" xr:uid="{00000000-0005-0000-0000-000096570000}"/>
    <cellStyle name="60 % - Akzent3 912" xfId="20163" xr:uid="{00000000-0005-0000-0000-000097570000}"/>
    <cellStyle name="60 % - Akzent3 913" xfId="20146" xr:uid="{00000000-0005-0000-0000-000098570000}"/>
    <cellStyle name="60 % - Akzent3 914" xfId="20199" xr:uid="{00000000-0005-0000-0000-000099570000}"/>
    <cellStyle name="60 % - Akzent3 915" xfId="20271" xr:uid="{00000000-0005-0000-0000-00009A570000}"/>
    <cellStyle name="60 % - Akzent3 916" xfId="20218" xr:uid="{00000000-0005-0000-0000-00009B570000}"/>
    <cellStyle name="60 % - Akzent3 917" xfId="20253" xr:uid="{00000000-0005-0000-0000-00009C570000}"/>
    <cellStyle name="60 % - Akzent3 918" xfId="20236" xr:uid="{00000000-0005-0000-0000-00009D570000}"/>
    <cellStyle name="60 % - Akzent3 919" xfId="20289" xr:uid="{00000000-0005-0000-0000-00009E570000}"/>
    <cellStyle name="60 % - Akzent3 92" xfId="3598" xr:uid="{00000000-0005-0000-0000-00009F570000}"/>
    <cellStyle name="60 % - Akzent3 920" xfId="20361" xr:uid="{00000000-0005-0000-0000-0000A0570000}"/>
    <cellStyle name="60 % - Akzent3 921" xfId="20308" xr:uid="{00000000-0005-0000-0000-0000A1570000}"/>
    <cellStyle name="60 % - Akzent3 922" xfId="20343" xr:uid="{00000000-0005-0000-0000-0000A2570000}"/>
    <cellStyle name="60 % - Akzent3 923" xfId="20326" xr:uid="{00000000-0005-0000-0000-0000A3570000}"/>
    <cellStyle name="60 % - Akzent3 924" xfId="20462" xr:uid="{00000000-0005-0000-0000-0000A4570000}"/>
    <cellStyle name="60 % - Akzent3 925" xfId="20537" xr:uid="{00000000-0005-0000-0000-0000A5570000}"/>
    <cellStyle name="60 % - Akzent3 926" xfId="20483" xr:uid="{00000000-0005-0000-0000-0000A6570000}"/>
    <cellStyle name="60 % - Akzent3 927" xfId="20519" xr:uid="{00000000-0005-0000-0000-0000A7570000}"/>
    <cellStyle name="60 % - Akzent3 928" xfId="20502" xr:uid="{00000000-0005-0000-0000-0000A8570000}"/>
    <cellStyle name="60 % - Akzent3 929" xfId="20557" xr:uid="{00000000-0005-0000-0000-0000A9570000}"/>
    <cellStyle name="60 % - Akzent3 93" xfId="3675" xr:uid="{00000000-0005-0000-0000-0000AA570000}"/>
    <cellStyle name="60 % - Akzent3 930" xfId="20577" xr:uid="{00000000-0005-0000-0000-0000AB570000}"/>
    <cellStyle name="60 % - Akzent3 931" xfId="20649" xr:uid="{00000000-0005-0000-0000-0000AC570000}"/>
    <cellStyle name="60 % - Akzent3 932" xfId="20596" xr:uid="{00000000-0005-0000-0000-0000AD570000}"/>
    <cellStyle name="60 % - Akzent3 933" xfId="20631" xr:uid="{00000000-0005-0000-0000-0000AE570000}"/>
    <cellStyle name="60 % - Akzent3 934" xfId="20614" xr:uid="{00000000-0005-0000-0000-0000AF570000}"/>
    <cellStyle name="60 % - Akzent3 935" xfId="20667" xr:uid="{00000000-0005-0000-0000-0000B0570000}"/>
    <cellStyle name="60 % - Akzent3 936" xfId="20739" xr:uid="{00000000-0005-0000-0000-0000B1570000}"/>
    <cellStyle name="60 % - Akzent3 937" xfId="20686" xr:uid="{00000000-0005-0000-0000-0000B2570000}"/>
    <cellStyle name="60 % - Akzent3 938" xfId="20721" xr:uid="{00000000-0005-0000-0000-0000B3570000}"/>
    <cellStyle name="60 % - Akzent3 939" xfId="20704" xr:uid="{00000000-0005-0000-0000-0000B4570000}"/>
    <cellStyle name="60 % - Akzent3 94" xfId="3622" xr:uid="{00000000-0005-0000-0000-0000B5570000}"/>
    <cellStyle name="60 % - Akzent3 940" xfId="20757" xr:uid="{00000000-0005-0000-0000-0000B6570000}"/>
    <cellStyle name="60 % - Akzent3 941" xfId="20829" xr:uid="{00000000-0005-0000-0000-0000B7570000}"/>
    <cellStyle name="60 % - Akzent3 942" xfId="20776" xr:uid="{00000000-0005-0000-0000-0000B8570000}"/>
    <cellStyle name="60 % - Akzent3 943" xfId="20811" xr:uid="{00000000-0005-0000-0000-0000B9570000}"/>
    <cellStyle name="60 % - Akzent3 944" xfId="20794" xr:uid="{00000000-0005-0000-0000-0000BA570000}"/>
    <cellStyle name="60 % - Akzent3 945" xfId="20847" xr:uid="{00000000-0005-0000-0000-0000BB570000}"/>
    <cellStyle name="60 % - Akzent3 946" xfId="20919" xr:uid="{00000000-0005-0000-0000-0000BC570000}"/>
    <cellStyle name="60 % - Akzent3 947" xfId="20866" xr:uid="{00000000-0005-0000-0000-0000BD570000}"/>
    <cellStyle name="60 % - Akzent3 948" xfId="20901" xr:uid="{00000000-0005-0000-0000-0000BE570000}"/>
    <cellStyle name="60 % - Akzent3 949" xfId="20884" xr:uid="{00000000-0005-0000-0000-0000BF570000}"/>
    <cellStyle name="60 % - Akzent3 95" xfId="3657" xr:uid="{00000000-0005-0000-0000-0000C0570000}"/>
    <cellStyle name="60 % - Akzent3 950" xfId="20447" xr:uid="{00000000-0005-0000-0000-0000C1570000}"/>
    <cellStyle name="60 % - Akzent3 951" xfId="20380" xr:uid="{00000000-0005-0000-0000-0000C2570000}"/>
    <cellStyle name="60 % - Akzent3 952" xfId="20430" xr:uid="{00000000-0005-0000-0000-0000C3570000}"/>
    <cellStyle name="60 % - Akzent3 953" xfId="20395" xr:uid="{00000000-0005-0000-0000-0000C4570000}"/>
    <cellStyle name="60 % - Akzent3 954" xfId="20412" xr:uid="{00000000-0005-0000-0000-0000C5570000}"/>
    <cellStyle name="60 % - Akzent3 955" xfId="20937" xr:uid="{00000000-0005-0000-0000-0000C6570000}"/>
    <cellStyle name="60 % - Akzent3 956" xfId="20955" xr:uid="{00000000-0005-0000-0000-0000C7570000}"/>
    <cellStyle name="60 % - Akzent3 957" xfId="21027" xr:uid="{00000000-0005-0000-0000-0000C8570000}"/>
    <cellStyle name="60 % - Akzent3 958" xfId="20974" xr:uid="{00000000-0005-0000-0000-0000C9570000}"/>
    <cellStyle name="60 % - Akzent3 959" xfId="21009" xr:uid="{00000000-0005-0000-0000-0000CA570000}"/>
    <cellStyle name="60 % - Akzent3 96" xfId="3640" xr:uid="{00000000-0005-0000-0000-0000CB570000}"/>
    <cellStyle name="60 % - Akzent3 960" xfId="20992" xr:uid="{00000000-0005-0000-0000-0000CC570000}"/>
    <cellStyle name="60 % - Akzent3 961" xfId="21045" xr:uid="{00000000-0005-0000-0000-0000CD570000}"/>
    <cellStyle name="60 % - Akzent3 962" xfId="21117" xr:uid="{00000000-0005-0000-0000-0000CE570000}"/>
    <cellStyle name="60 % - Akzent3 963" xfId="21064" xr:uid="{00000000-0005-0000-0000-0000CF570000}"/>
    <cellStyle name="60 % - Akzent3 964" xfId="21099" xr:uid="{00000000-0005-0000-0000-0000D0570000}"/>
    <cellStyle name="60 % - Akzent3 965" xfId="21082" xr:uid="{00000000-0005-0000-0000-0000D1570000}"/>
    <cellStyle name="60 % - Akzent3 966" xfId="21135" xr:uid="{00000000-0005-0000-0000-0000D2570000}"/>
    <cellStyle name="60 % - Akzent3 967" xfId="21207" xr:uid="{00000000-0005-0000-0000-0000D3570000}"/>
    <cellStyle name="60 % - Akzent3 968" xfId="21154" xr:uid="{00000000-0005-0000-0000-0000D4570000}"/>
    <cellStyle name="60 % - Akzent3 969" xfId="21189" xr:uid="{00000000-0005-0000-0000-0000D5570000}"/>
    <cellStyle name="60 % - Akzent3 97" xfId="3698" xr:uid="{00000000-0005-0000-0000-0000D6570000}"/>
    <cellStyle name="60 % - Akzent3 970" xfId="21172" xr:uid="{00000000-0005-0000-0000-0000D7570000}"/>
    <cellStyle name="60 % - Akzent3 971" xfId="21225" xr:uid="{00000000-0005-0000-0000-0000D8570000}"/>
    <cellStyle name="60 % - Akzent3 972" xfId="21297" xr:uid="{00000000-0005-0000-0000-0000D9570000}"/>
    <cellStyle name="60 % - Akzent3 973" xfId="21244" xr:uid="{00000000-0005-0000-0000-0000DA570000}"/>
    <cellStyle name="60 % - Akzent3 974" xfId="21279" xr:uid="{00000000-0005-0000-0000-0000DB570000}"/>
    <cellStyle name="60 % - Akzent3 975" xfId="21262" xr:uid="{00000000-0005-0000-0000-0000DC570000}"/>
    <cellStyle name="60 % - Akzent3 976" xfId="21484" xr:uid="{00000000-0005-0000-0000-0000DD570000}"/>
    <cellStyle name="60 % - Akzent3 977" xfId="21575" xr:uid="{00000000-0005-0000-0000-0000DE570000}"/>
    <cellStyle name="60 % - Akzent3 978" xfId="21513" xr:uid="{00000000-0005-0000-0000-0000DF570000}"/>
    <cellStyle name="60 % - Akzent3 979" xfId="21556" xr:uid="{00000000-0005-0000-0000-0000E0570000}"/>
    <cellStyle name="60 % - Akzent3 98" xfId="3773" xr:uid="{00000000-0005-0000-0000-0000E1570000}"/>
    <cellStyle name="60 % - Akzent3 980" xfId="21532" xr:uid="{00000000-0005-0000-0000-0000E2570000}"/>
    <cellStyle name="60 % - Akzent3 981" xfId="21599" xr:uid="{00000000-0005-0000-0000-0000E3570000}"/>
    <cellStyle name="60 % - Akzent3 982" xfId="21629" xr:uid="{00000000-0005-0000-0000-0000E4570000}"/>
    <cellStyle name="60 % - Akzent3 983" xfId="21715" xr:uid="{00000000-0005-0000-0000-0000E5570000}"/>
    <cellStyle name="60 % - Akzent3 984" xfId="21662" xr:uid="{00000000-0005-0000-0000-0000E6570000}"/>
    <cellStyle name="60 % - Akzent3 985" xfId="21697" xr:uid="{00000000-0005-0000-0000-0000E7570000}"/>
    <cellStyle name="60 % - Akzent3 986" xfId="21680" xr:uid="{00000000-0005-0000-0000-0000E8570000}"/>
    <cellStyle name="60 % - Akzent3 987" xfId="21733" xr:uid="{00000000-0005-0000-0000-0000E9570000}"/>
    <cellStyle name="60 % - Akzent3 988" xfId="21824" xr:uid="{00000000-0005-0000-0000-0000EA570000}"/>
    <cellStyle name="60 % - Akzent3 989" xfId="21771" xr:uid="{00000000-0005-0000-0000-0000EB570000}"/>
    <cellStyle name="60 % - Akzent3 99" xfId="3720" xr:uid="{00000000-0005-0000-0000-0000EC570000}"/>
    <cellStyle name="60 % - Akzent3 990" xfId="21806" xr:uid="{00000000-0005-0000-0000-0000ED570000}"/>
    <cellStyle name="60 % - Akzent3 991" xfId="21789" xr:uid="{00000000-0005-0000-0000-0000EE570000}"/>
    <cellStyle name="60 % - Akzent3 992" xfId="21861" xr:uid="{00000000-0005-0000-0000-0000EF570000}"/>
    <cellStyle name="60 % - Akzent3 993" xfId="21952" xr:uid="{00000000-0005-0000-0000-0000F0570000}"/>
    <cellStyle name="60 % - Akzent3 994" xfId="21899" xr:uid="{00000000-0005-0000-0000-0000F1570000}"/>
    <cellStyle name="60 % - Akzent3 995" xfId="21934" xr:uid="{00000000-0005-0000-0000-0000F2570000}"/>
    <cellStyle name="60 % - Akzent3 996" xfId="21917" xr:uid="{00000000-0005-0000-0000-0000F3570000}"/>
    <cellStyle name="60 % - Akzent3 997" xfId="21989" xr:uid="{00000000-0005-0000-0000-0000F4570000}"/>
    <cellStyle name="60 % - Akzent3 998" xfId="22061" xr:uid="{00000000-0005-0000-0000-0000F5570000}"/>
    <cellStyle name="60 % - Akzent3 999" xfId="22008" xr:uid="{00000000-0005-0000-0000-0000F6570000}"/>
    <cellStyle name="60 % - Akzent4 10" xfId="1346" xr:uid="{00000000-0005-0000-0000-0000F7570000}"/>
    <cellStyle name="60 % - Akzent4 100" xfId="3758" xr:uid="{00000000-0005-0000-0000-0000F8570000}"/>
    <cellStyle name="60 % - Akzent4 1000" xfId="22046" xr:uid="{00000000-0005-0000-0000-0000F9570000}"/>
    <cellStyle name="60 % - Akzent4 1001" xfId="22023" xr:uid="{00000000-0005-0000-0000-0000FA570000}"/>
    <cellStyle name="60 % - Akzent4 1002" xfId="21395" xr:uid="{00000000-0005-0000-0000-0000FB570000}"/>
    <cellStyle name="60 % - Akzent4 1003" xfId="21321" xr:uid="{00000000-0005-0000-0000-0000FC570000}"/>
    <cellStyle name="60 % - Akzent4 1004" xfId="21378" xr:uid="{00000000-0005-0000-0000-0000FD570000}"/>
    <cellStyle name="60 % - Akzent4 1005" xfId="21336" xr:uid="{00000000-0005-0000-0000-0000FE570000}"/>
    <cellStyle name="60 % - Akzent4 1006" xfId="21360" xr:uid="{00000000-0005-0000-0000-0000FF570000}"/>
    <cellStyle name="60 % - Akzent4 1007" xfId="22082" xr:uid="{00000000-0005-0000-0000-000000580000}"/>
    <cellStyle name="60 % - Akzent4 1008" xfId="22104" xr:uid="{00000000-0005-0000-0000-000001580000}"/>
    <cellStyle name="60 % - Akzent4 1009" xfId="22178" xr:uid="{00000000-0005-0000-0000-000002580000}"/>
    <cellStyle name="60 % - Akzent4 101" xfId="3735" xr:uid="{00000000-0005-0000-0000-000003580000}"/>
    <cellStyle name="60 % - Akzent4 1010" xfId="22119" xr:uid="{00000000-0005-0000-0000-000004580000}"/>
    <cellStyle name="60 % - Akzent4 1011" xfId="22160" xr:uid="{00000000-0005-0000-0000-000005580000}"/>
    <cellStyle name="60 % - Akzent4 1012" xfId="22137" xr:uid="{00000000-0005-0000-0000-000006580000}"/>
    <cellStyle name="60 % - Akzent4 1013" xfId="22198" xr:uid="{00000000-0005-0000-0000-000007580000}"/>
    <cellStyle name="60 % - Akzent4 1014" xfId="22273" xr:uid="{00000000-0005-0000-0000-000008580000}"/>
    <cellStyle name="60 % - Akzent4 1015" xfId="22214" xr:uid="{00000000-0005-0000-0000-000009580000}"/>
    <cellStyle name="60 % - Akzent4 1016" xfId="22255" xr:uid="{00000000-0005-0000-0000-00000A580000}"/>
    <cellStyle name="60 % - Akzent4 1017" xfId="22232" xr:uid="{00000000-0005-0000-0000-00000B580000}"/>
    <cellStyle name="60 % - Akzent4 1018" xfId="22293" xr:uid="{00000000-0005-0000-0000-00000C580000}"/>
    <cellStyle name="60 % - Akzent4 1019" xfId="22368" xr:uid="{00000000-0005-0000-0000-00000D580000}"/>
    <cellStyle name="60 % - Akzent4 102" xfId="3800" xr:uid="{00000000-0005-0000-0000-00000E580000}"/>
    <cellStyle name="60 % - Akzent4 1020" xfId="22309" xr:uid="{00000000-0005-0000-0000-00000F580000}"/>
    <cellStyle name="60 % - Akzent4 1021" xfId="22350" xr:uid="{00000000-0005-0000-0000-000010580000}"/>
    <cellStyle name="60 % - Akzent4 1022" xfId="22327" xr:uid="{00000000-0005-0000-0000-000011580000}"/>
    <cellStyle name="60 % - Akzent4 1023" xfId="22387" xr:uid="{00000000-0005-0000-0000-000012580000}"/>
    <cellStyle name="60 % - Akzent4 1024" xfId="22462" xr:uid="{00000000-0005-0000-0000-000013580000}"/>
    <cellStyle name="60 % - Akzent4 1025" xfId="22403" xr:uid="{00000000-0005-0000-0000-000014580000}"/>
    <cellStyle name="60 % - Akzent4 1026" xfId="22444" xr:uid="{00000000-0005-0000-0000-000015580000}"/>
    <cellStyle name="60 % - Akzent4 1027" xfId="22421" xr:uid="{00000000-0005-0000-0000-000016580000}"/>
    <cellStyle name="60 % - Akzent4 1028" xfId="21542" xr:uid="{00000000-0005-0000-0000-000017580000}"/>
    <cellStyle name="60 % - Akzent4 1029" xfId="21434" xr:uid="{00000000-0005-0000-0000-000018580000}"/>
    <cellStyle name="60 % - Akzent4 103" xfId="3876" xr:uid="{00000000-0005-0000-0000-000019580000}"/>
    <cellStyle name="60 % - Akzent4 1030" xfId="21414" xr:uid="{00000000-0005-0000-0000-00001A580000}"/>
    <cellStyle name="60 % - Akzent4 1031" xfId="21422" xr:uid="{00000000-0005-0000-0000-00001B580000}"/>
    <cellStyle name="60 % - Akzent4 1032" xfId="22206" xr:uid="{00000000-0005-0000-0000-00001C580000}"/>
    <cellStyle name="60 % - Akzent4 1033" xfId="21447" xr:uid="{00000000-0005-0000-0000-00001D580000}"/>
    <cellStyle name="60 % - Akzent4 1034" xfId="21459" xr:uid="{00000000-0005-0000-0000-00001E580000}"/>
    <cellStyle name="60 % - Akzent4 1035" xfId="22524" xr:uid="{00000000-0005-0000-0000-00001F580000}"/>
    <cellStyle name="60 % - Akzent4 1036" xfId="21470" xr:uid="{00000000-0005-0000-0000-000020580000}"/>
    <cellStyle name="60 % - Akzent4 1037" xfId="22506" xr:uid="{00000000-0005-0000-0000-000021580000}"/>
    <cellStyle name="60 % - Akzent4 1038" xfId="22483" xr:uid="{00000000-0005-0000-0000-000022580000}"/>
    <cellStyle name="60 % - Akzent4 1039" xfId="22542" xr:uid="{00000000-0005-0000-0000-000023580000}"/>
    <cellStyle name="60 % - Akzent4 104" xfId="3817" xr:uid="{00000000-0005-0000-0000-000024580000}"/>
    <cellStyle name="60 % - Akzent4 1040" xfId="22614" xr:uid="{00000000-0005-0000-0000-000025580000}"/>
    <cellStyle name="60 % - Akzent4 1041" xfId="22555" xr:uid="{00000000-0005-0000-0000-000026580000}"/>
    <cellStyle name="60 % - Akzent4 1042" xfId="22596" xr:uid="{00000000-0005-0000-0000-000027580000}"/>
    <cellStyle name="60 % - Akzent4 1043" xfId="22573" xr:uid="{00000000-0005-0000-0000-000028580000}"/>
    <cellStyle name="60 % - Akzent4 1044" xfId="22632" xr:uid="{00000000-0005-0000-0000-000029580000}"/>
    <cellStyle name="60 % - Akzent4 1045" xfId="22704" xr:uid="{00000000-0005-0000-0000-00002A580000}"/>
    <cellStyle name="60 % - Akzent4 1046" xfId="22645" xr:uid="{00000000-0005-0000-0000-00002B580000}"/>
    <cellStyle name="60 % - Akzent4 1047" xfId="22686" xr:uid="{00000000-0005-0000-0000-00002C580000}"/>
    <cellStyle name="60 % - Akzent4 1048" xfId="22663" xr:uid="{00000000-0005-0000-0000-00002D580000}"/>
    <cellStyle name="60 % - Akzent4 1049" xfId="22722" xr:uid="{00000000-0005-0000-0000-00002E580000}"/>
    <cellStyle name="60 % - Akzent4 105" xfId="3858" xr:uid="{00000000-0005-0000-0000-00002F580000}"/>
    <cellStyle name="60 % - Akzent4 1050" xfId="22794" xr:uid="{00000000-0005-0000-0000-000030580000}"/>
    <cellStyle name="60 % - Akzent4 1051" xfId="22735" xr:uid="{00000000-0005-0000-0000-000031580000}"/>
    <cellStyle name="60 % - Akzent4 1052" xfId="22776" xr:uid="{00000000-0005-0000-0000-000032580000}"/>
    <cellStyle name="60 % - Akzent4 1053" xfId="22753" xr:uid="{00000000-0005-0000-0000-000033580000}"/>
    <cellStyle name="60 % - Akzent4 1054" xfId="22812" xr:uid="{00000000-0005-0000-0000-000034580000}"/>
    <cellStyle name="60 % - Akzent4 1055" xfId="22884" xr:uid="{00000000-0005-0000-0000-000035580000}"/>
    <cellStyle name="60 % - Akzent4 1056" xfId="22825" xr:uid="{00000000-0005-0000-0000-000036580000}"/>
    <cellStyle name="60 % - Akzent4 1057" xfId="22866" xr:uid="{00000000-0005-0000-0000-000037580000}"/>
    <cellStyle name="60 % - Akzent4 1058" xfId="22843" xr:uid="{00000000-0005-0000-0000-000038580000}"/>
    <cellStyle name="60 % - Akzent4 1059" xfId="22902" xr:uid="{00000000-0005-0000-0000-000039580000}"/>
    <cellStyle name="60 % - Akzent4 106" xfId="3835" xr:uid="{00000000-0005-0000-0000-00003A580000}"/>
    <cellStyle name="60 % - Akzent4 1060" xfId="22920" xr:uid="{00000000-0005-0000-0000-00003B580000}"/>
    <cellStyle name="60 % - Akzent4 1061" xfId="22992" xr:uid="{00000000-0005-0000-0000-00003C580000}"/>
    <cellStyle name="60 % - Akzent4 1062" xfId="22933" xr:uid="{00000000-0005-0000-0000-00003D580000}"/>
    <cellStyle name="60 % - Akzent4 1063" xfId="22974" xr:uid="{00000000-0005-0000-0000-00003E580000}"/>
    <cellStyle name="60 % - Akzent4 1064" xfId="22951" xr:uid="{00000000-0005-0000-0000-00003F580000}"/>
    <cellStyle name="60 % - Akzent4 1065" xfId="23010" xr:uid="{00000000-0005-0000-0000-000040580000}"/>
    <cellStyle name="60 % - Akzent4 1066" xfId="23082" xr:uid="{00000000-0005-0000-0000-000041580000}"/>
    <cellStyle name="60 % - Akzent4 1067" xfId="23023" xr:uid="{00000000-0005-0000-0000-000042580000}"/>
    <cellStyle name="60 % - Akzent4 1068" xfId="23064" xr:uid="{00000000-0005-0000-0000-000043580000}"/>
    <cellStyle name="60 % - Akzent4 1069" xfId="23041" xr:uid="{00000000-0005-0000-0000-000044580000}"/>
    <cellStyle name="60 % - Akzent4 107" xfId="3900" xr:uid="{00000000-0005-0000-0000-000045580000}"/>
    <cellStyle name="60 % - Akzent4 1070" xfId="23100" xr:uid="{00000000-0005-0000-0000-000046580000}"/>
    <cellStyle name="60 % - Akzent4 1071" xfId="23172" xr:uid="{00000000-0005-0000-0000-000047580000}"/>
    <cellStyle name="60 % - Akzent4 1072" xfId="23113" xr:uid="{00000000-0005-0000-0000-000048580000}"/>
    <cellStyle name="60 % - Akzent4 1073" xfId="23154" xr:uid="{00000000-0005-0000-0000-000049580000}"/>
    <cellStyle name="60 % - Akzent4 1074" xfId="23131" xr:uid="{00000000-0005-0000-0000-00004A580000}"/>
    <cellStyle name="60 % - Akzent4 1075" xfId="23190" xr:uid="{00000000-0005-0000-0000-00004B580000}"/>
    <cellStyle name="60 % - Akzent4 1076" xfId="23262" xr:uid="{00000000-0005-0000-0000-00004C580000}"/>
    <cellStyle name="60 % - Akzent4 1077" xfId="23203" xr:uid="{00000000-0005-0000-0000-00004D580000}"/>
    <cellStyle name="60 % - Akzent4 1078" xfId="23244" xr:uid="{00000000-0005-0000-0000-00004E580000}"/>
    <cellStyle name="60 % - Akzent4 1079" xfId="23221" xr:uid="{00000000-0005-0000-0000-00004F580000}"/>
    <cellStyle name="60 % - Akzent4 108" xfId="3976" xr:uid="{00000000-0005-0000-0000-000050580000}"/>
    <cellStyle name="60 % - Akzent4 1080" xfId="23363" xr:uid="{00000000-0005-0000-0000-000051580000}"/>
    <cellStyle name="60 % - Akzent4 1081" xfId="23438" xr:uid="{00000000-0005-0000-0000-000052580000}"/>
    <cellStyle name="60 % - Akzent4 1082" xfId="23378" xr:uid="{00000000-0005-0000-0000-000053580000}"/>
    <cellStyle name="60 % - Akzent4 1083" xfId="23420" xr:uid="{00000000-0005-0000-0000-000054580000}"/>
    <cellStyle name="60 % - Akzent4 1084" xfId="23397" xr:uid="{00000000-0005-0000-0000-000055580000}"/>
    <cellStyle name="60 % - Akzent4 1085" xfId="23458" xr:uid="{00000000-0005-0000-0000-000056580000}"/>
    <cellStyle name="60 % - Akzent4 1086" xfId="23478" xr:uid="{00000000-0005-0000-0000-000057580000}"/>
    <cellStyle name="60 % - Akzent4 1087" xfId="23550" xr:uid="{00000000-0005-0000-0000-000058580000}"/>
    <cellStyle name="60 % - Akzent4 1088" xfId="23491" xr:uid="{00000000-0005-0000-0000-000059580000}"/>
    <cellStyle name="60 % - Akzent4 1089" xfId="23532" xr:uid="{00000000-0005-0000-0000-00005A580000}"/>
    <cellStyle name="60 % - Akzent4 109" xfId="3917" xr:uid="{00000000-0005-0000-0000-00005B580000}"/>
    <cellStyle name="60 % - Akzent4 1090" xfId="23509" xr:uid="{00000000-0005-0000-0000-00005C580000}"/>
    <cellStyle name="60 % - Akzent4 1091" xfId="23568" xr:uid="{00000000-0005-0000-0000-00005D580000}"/>
    <cellStyle name="60 % - Akzent4 1092" xfId="23640" xr:uid="{00000000-0005-0000-0000-00005E580000}"/>
    <cellStyle name="60 % - Akzent4 1093" xfId="23581" xr:uid="{00000000-0005-0000-0000-00005F580000}"/>
    <cellStyle name="60 % - Akzent4 1094" xfId="23622" xr:uid="{00000000-0005-0000-0000-000060580000}"/>
    <cellStyle name="60 % - Akzent4 1095" xfId="23599" xr:uid="{00000000-0005-0000-0000-000061580000}"/>
    <cellStyle name="60 % - Akzent4 1096" xfId="23658" xr:uid="{00000000-0005-0000-0000-000062580000}"/>
    <cellStyle name="60 % - Akzent4 1097" xfId="23730" xr:uid="{00000000-0005-0000-0000-000063580000}"/>
    <cellStyle name="60 % - Akzent4 1098" xfId="23671" xr:uid="{00000000-0005-0000-0000-000064580000}"/>
    <cellStyle name="60 % - Akzent4 1099" xfId="23712" xr:uid="{00000000-0005-0000-0000-000065580000}"/>
    <cellStyle name="60 % - Akzent4 11" xfId="1287" xr:uid="{00000000-0005-0000-0000-000066580000}"/>
    <cellStyle name="60 % - Akzent4 110" xfId="3958" xr:uid="{00000000-0005-0000-0000-000067580000}"/>
    <cellStyle name="60 % - Akzent4 1100" xfId="23689" xr:uid="{00000000-0005-0000-0000-000068580000}"/>
    <cellStyle name="60 % - Akzent4 1101" xfId="23748" xr:uid="{00000000-0005-0000-0000-000069580000}"/>
    <cellStyle name="60 % - Akzent4 1102" xfId="23820" xr:uid="{00000000-0005-0000-0000-00006A580000}"/>
    <cellStyle name="60 % - Akzent4 1103" xfId="23761" xr:uid="{00000000-0005-0000-0000-00006B580000}"/>
    <cellStyle name="60 % - Akzent4 1104" xfId="23802" xr:uid="{00000000-0005-0000-0000-00006C580000}"/>
    <cellStyle name="60 % - Akzent4 1105" xfId="23779" xr:uid="{00000000-0005-0000-0000-00006D580000}"/>
    <cellStyle name="60 % - Akzent4 1106" xfId="23838" xr:uid="{00000000-0005-0000-0000-00006E580000}"/>
    <cellStyle name="60 % - Akzent4 1107" xfId="23910" xr:uid="{00000000-0005-0000-0000-00006F580000}"/>
    <cellStyle name="60 % - Akzent4 1108" xfId="23851" xr:uid="{00000000-0005-0000-0000-000070580000}"/>
    <cellStyle name="60 % - Akzent4 1109" xfId="23892" xr:uid="{00000000-0005-0000-0000-000071580000}"/>
    <cellStyle name="60 % - Akzent4 111" xfId="3935" xr:uid="{00000000-0005-0000-0000-000072580000}"/>
    <cellStyle name="60 % - Akzent4 1110" xfId="23869" xr:uid="{00000000-0005-0000-0000-000073580000}"/>
    <cellStyle name="60 % - Akzent4 1111" xfId="23928" xr:uid="{00000000-0005-0000-0000-000074580000}"/>
    <cellStyle name="60 % - Akzent4 1112" xfId="23946" xr:uid="{00000000-0005-0000-0000-000075580000}"/>
    <cellStyle name="60 % - Akzent4 1113" xfId="24018" xr:uid="{00000000-0005-0000-0000-000076580000}"/>
    <cellStyle name="60 % - Akzent4 1114" xfId="23959" xr:uid="{00000000-0005-0000-0000-000077580000}"/>
    <cellStyle name="60 % - Akzent4 1115" xfId="24000" xr:uid="{00000000-0005-0000-0000-000078580000}"/>
    <cellStyle name="60 % - Akzent4 1116" xfId="23977" xr:uid="{00000000-0005-0000-0000-000079580000}"/>
    <cellStyle name="60 % - Akzent4 1117" xfId="24036" xr:uid="{00000000-0005-0000-0000-00007A580000}"/>
    <cellStyle name="60 % - Akzent4 1118" xfId="24108" xr:uid="{00000000-0005-0000-0000-00007B580000}"/>
    <cellStyle name="60 % - Akzent4 1119" xfId="24049" xr:uid="{00000000-0005-0000-0000-00007C580000}"/>
    <cellStyle name="60 % - Akzent4 112" xfId="4000" xr:uid="{00000000-0005-0000-0000-00007D580000}"/>
    <cellStyle name="60 % - Akzent4 1120" xfId="24090" xr:uid="{00000000-0005-0000-0000-00007E580000}"/>
    <cellStyle name="60 % - Akzent4 1121" xfId="24067" xr:uid="{00000000-0005-0000-0000-00007F580000}"/>
    <cellStyle name="60 % - Akzent4 1122" xfId="24126" xr:uid="{00000000-0005-0000-0000-000080580000}"/>
    <cellStyle name="60 % - Akzent4 1123" xfId="24198" xr:uid="{00000000-0005-0000-0000-000081580000}"/>
    <cellStyle name="60 % - Akzent4 1124" xfId="24139" xr:uid="{00000000-0005-0000-0000-000082580000}"/>
    <cellStyle name="60 % - Akzent4 1125" xfId="24180" xr:uid="{00000000-0005-0000-0000-000083580000}"/>
    <cellStyle name="60 % - Akzent4 1126" xfId="24157" xr:uid="{00000000-0005-0000-0000-000084580000}"/>
    <cellStyle name="60 % - Akzent4 1127" xfId="24216" xr:uid="{00000000-0005-0000-0000-000085580000}"/>
    <cellStyle name="60 % - Akzent4 1128" xfId="24288" xr:uid="{00000000-0005-0000-0000-000086580000}"/>
    <cellStyle name="60 % - Akzent4 1129" xfId="24229" xr:uid="{00000000-0005-0000-0000-000087580000}"/>
    <cellStyle name="60 % - Akzent4 113" xfId="4024" xr:uid="{00000000-0005-0000-0000-000088580000}"/>
    <cellStyle name="60 % - Akzent4 1130" xfId="24270" xr:uid="{00000000-0005-0000-0000-000089580000}"/>
    <cellStyle name="60 % - Akzent4 1131" xfId="24247" xr:uid="{00000000-0005-0000-0000-00008A580000}"/>
    <cellStyle name="60 % - Akzent4 1132" xfId="23342" xr:uid="{00000000-0005-0000-0000-00008B580000}"/>
    <cellStyle name="60 % - Akzent4 1133" xfId="23275" xr:uid="{00000000-0005-0000-0000-00008C580000}"/>
    <cellStyle name="60 % - Akzent4 1134" xfId="23331" xr:uid="{00000000-0005-0000-0000-00008D580000}"/>
    <cellStyle name="60 % - Akzent4 1135" xfId="23290" xr:uid="{00000000-0005-0000-0000-00008E580000}"/>
    <cellStyle name="60 % - Akzent4 1136" xfId="23313" xr:uid="{00000000-0005-0000-0000-00008F580000}"/>
    <cellStyle name="60 % - Akzent4 1137" xfId="24306" xr:uid="{00000000-0005-0000-0000-000090580000}"/>
    <cellStyle name="60 % - Akzent4 1138" xfId="24324" xr:uid="{00000000-0005-0000-0000-000091580000}"/>
    <cellStyle name="60 % - Akzent4 1139" xfId="24396" xr:uid="{00000000-0005-0000-0000-000092580000}"/>
    <cellStyle name="60 % - Akzent4 114" xfId="4101" xr:uid="{00000000-0005-0000-0000-000093580000}"/>
    <cellStyle name="60 % - Akzent4 1140" xfId="24337" xr:uid="{00000000-0005-0000-0000-000094580000}"/>
    <cellStyle name="60 % - Akzent4 1141" xfId="24378" xr:uid="{00000000-0005-0000-0000-000095580000}"/>
    <cellStyle name="60 % - Akzent4 1142" xfId="24355" xr:uid="{00000000-0005-0000-0000-000096580000}"/>
    <cellStyle name="60 % - Akzent4 1143" xfId="24414" xr:uid="{00000000-0005-0000-0000-000097580000}"/>
    <cellStyle name="60 % - Akzent4 1144" xfId="24486" xr:uid="{00000000-0005-0000-0000-000098580000}"/>
    <cellStyle name="60 % - Akzent4 1145" xfId="24427" xr:uid="{00000000-0005-0000-0000-000099580000}"/>
    <cellStyle name="60 % - Akzent4 1146" xfId="24468" xr:uid="{00000000-0005-0000-0000-00009A580000}"/>
    <cellStyle name="60 % - Akzent4 1147" xfId="24445" xr:uid="{00000000-0005-0000-0000-00009B580000}"/>
    <cellStyle name="60 % - Akzent4 1148" xfId="24504" xr:uid="{00000000-0005-0000-0000-00009C580000}"/>
    <cellStyle name="60 % - Akzent4 1149" xfId="24576" xr:uid="{00000000-0005-0000-0000-00009D580000}"/>
    <cellStyle name="60 % - Akzent4 115" xfId="4042" xr:uid="{00000000-0005-0000-0000-00009E580000}"/>
    <cellStyle name="60 % - Akzent4 1150" xfId="24517" xr:uid="{00000000-0005-0000-0000-00009F580000}"/>
    <cellStyle name="60 % - Akzent4 1151" xfId="24558" xr:uid="{00000000-0005-0000-0000-0000A0580000}"/>
    <cellStyle name="60 % - Akzent4 1152" xfId="24535" xr:uid="{00000000-0005-0000-0000-0000A1580000}"/>
    <cellStyle name="60 % - Akzent4 1153" xfId="24594" xr:uid="{00000000-0005-0000-0000-0000A2580000}"/>
    <cellStyle name="60 % - Akzent4 1154" xfId="24666" xr:uid="{00000000-0005-0000-0000-0000A3580000}"/>
    <cellStyle name="60 % - Akzent4 1155" xfId="24607" xr:uid="{00000000-0005-0000-0000-0000A4580000}"/>
    <cellStyle name="60 % - Akzent4 1156" xfId="24648" xr:uid="{00000000-0005-0000-0000-0000A5580000}"/>
    <cellStyle name="60 % - Akzent4 1157" xfId="24625" xr:uid="{00000000-0005-0000-0000-0000A6580000}"/>
    <cellStyle name="60 % - Akzent4 1158" xfId="24684" xr:uid="{00000000-0005-0000-0000-0000A7580000}"/>
    <cellStyle name="60 % - Akzent4 1159" xfId="24756" xr:uid="{00000000-0005-0000-0000-0000A8580000}"/>
    <cellStyle name="60 % - Akzent4 116" xfId="4083" xr:uid="{00000000-0005-0000-0000-0000A9580000}"/>
    <cellStyle name="60 % - Akzent4 1160" xfId="24697" xr:uid="{00000000-0005-0000-0000-0000AA580000}"/>
    <cellStyle name="60 % - Akzent4 1161" xfId="24738" xr:uid="{00000000-0005-0000-0000-0000AB580000}"/>
    <cellStyle name="60 % - Akzent4 1162" xfId="24715" xr:uid="{00000000-0005-0000-0000-0000AC580000}"/>
    <cellStyle name="60 % - Akzent4 1163" xfId="24774" xr:uid="{00000000-0005-0000-0000-0000AD580000}"/>
    <cellStyle name="60 % - Akzent4 1164" xfId="24792" xr:uid="{00000000-0005-0000-0000-0000AE580000}"/>
    <cellStyle name="60 % - Akzent4 1165" xfId="24864" xr:uid="{00000000-0005-0000-0000-0000AF580000}"/>
    <cellStyle name="60 % - Akzent4 1166" xfId="24805" xr:uid="{00000000-0005-0000-0000-0000B0580000}"/>
    <cellStyle name="60 % - Akzent4 1167" xfId="24846" xr:uid="{00000000-0005-0000-0000-0000B1580000}"/>
    <cellStyle name="60 % - Akzent4 1168" xfId="24823" xr:uid="{00000000-0005-0000-0000-0000B2580000}"/>
    <cellStyle name="60 % - Akzent4 1169" xfId="24882" xr:uid="{00000000-0005-0000-0000-0000B3580000}"/>
    <cellStyle name="60 % - Akzent4 117" xfId="4060" xr:uid="{00000000-0005-0000-0000-0000B4580000}"/>
    <cellStyle name="60 % - Akzent4 1170" xfId="24954" xr:uid="{00000000-0005-0000-0000-0000B5580000}"/>
    <cellStyle name="60 % - Akzent4 1171" xfId="24895" xr:uid="{00000000-0005-0000-0000-0000B6580000}"/>
    <cellStyle name="60 % - Akzent4 1172" xfId="24936" xr:uid="{00000000-0005-0000-0000-0000B7580000}"/>
    <cellStyle name="60 % - Akzent4 1173" xfId="24913" xr:uid="{00000000-0005-0000-0000-0000B8580000}"/>
    <cellStyle name="60 % - Akzent4 1174" xfId="24972" xr:uid="{00000000-0005-0000-0000-0000B9580000}"/>
    <cellStyle name="60 % - Akzent4 1175" xfId="25044" xr:uid="{00000000-0005-0000-0000-0000BA580000}"/>
    <cellStyle name="60 % - Akzent4 1176" xfId="24985" xr:uid="{00000000-0005-0000-0000-0000BB580000}"/>
    <cellStyle name="60 % - Akzent4 1177" xfId="25026" xr:uid="{00000000-0005-0000-0000-0000BC580000}"/>
    <cellStyle name="60 % - Akzent4 1178" xfId="25003" xr:uid="{00000000-0005-0000-0000-0000BD580000}"/>
    <cellStyle name="60 % - Akzent4 1179" xfId="25062" xr:uid="{00000000-0005-0000-0000-0000BE580000}"/>
    <cellStyle name="60 % - Akzent4 118" xfId="4125" xr:uid="{00000000-0005-0000-0000-0000BF580000}"/>
    <cellStyle name="60 % - Akzent4 1180" xfId="25134" xr:uid="{00000000-0005-0000-0000-0000C0580000}"/>
    <cellStyle name="60 % - Akzent4 1181" xfId="25075" xr:uid="{00000000-0005-0000-0000-0000C1580000}"/>
    <cellStyle name="60 % - Akzent4 1182" xfId="25116" xr:uid="{00000000-0005-0000-0000-0000C2580000}"/>
    <cellStyle name="60 % - Akzent4 1183" xfId="25093" xr:uid="{00000000-0005-0000-0000-0000C3580000}"/>
    <cellStyle name="60 % - Akzent4 1184" xfId="26470" xr:uid="{00000000-0005-0000-0000-0000C4580000}"/>
    <cellStyle name="60 % - Akzent4 119" xfId="4202" xr:uid="{00000000-0005-0000-0000-0000C5580000}"/>
    <cellStyle name="60 % - Akzent4 12" xfId="1328" xr:uid="{00000000-0005-0000-0000-0000C6580000}"/>
    <cellStyle name="60 % - Akzent4 120" xfId="4143" xr:uid="{00000000-0005-0000-0000-0000C7580000}"/>
    <cellStyle name="60 % - Akzent4 121" xfId="4184" xr:uid="{00000000-0005-0000-0000-0000C8580000}"/>
    <cellStyle name="60 % - Akzent4 122" xfId="4161" xr:uid="{00000000-0005-0000-0000-0000C9580000}"/>
    <cellStyle name="60 % - Akzent4 123" xfId="4226" xr:uid="{00000000-0005-0000-0000-0000CA580000}"/>
    <cellStyle name="60 % - Akzent4 124" xfId="4301" xr:uid="{00000000-0005-0000-0000-0000CB580000}"/>
    <cellStyle name="60 % - Akzent4 125" xfId="4242" xr:uid="{00000000-0005-0000-0000-0000CC580000}"/>
    <cellStyle name="60 % - Akzent4 126" xfId="4283" xr:uid="{00000000-0005-0000-0000-0000CD580000}"/>
    <cellStyle name="60 % - Akzent4 127" xfId="4260" xr:uid="{00000000-0005-0000-0000-0000CE580000}"/>
    <cellStyle name="60 % - Akzent4 128" xfId="4326" xr:uid="{00000000-0005-0000-0000-0000CF580000}"/>
    <cellStyle name="60 % - Akzent4 129" xfId="4402" xr:uid="{00000000-0005-0000-0000-0000D0580000}"/>
    <cellStyle name="60 % - Akzent4 13" xfId="1305" xr:uid="{00000000-0005-0000-0000-0000D1580000}"/>
    <cellStyle name="60 % - Akzent4 130" xfId="4343" xr:uid="{00000000-0005-0000-0000-0000D2580000}"/>
    <cellStyle name="60 % - Akzent4 131" xfId="4384" xr:uid="{00000000-0005-0000-0000-0000D3580000}"/>
    <cellStyle name="60 % - Akzent4 132" xfId="4361" xr:uid="{00000000-0005-0000-0000-0000D4580000}"/>
    <cellStyle name="60 % - Akzent4 133" xfId="1867" xr:uid="{00000000-0005-0000-0000-0000D5580000}"/>
    <cellStyle name="60 % - Akzent4 134" xfId="3689" xr:uid="{00000000-0005-0000-0000-0000D6580000}"/>
    <cellStyle name="60 % - Akzent4 135" xfId="4211" xr:uid="{00000000-0005-0000-0000-0000D7580000}"/>
    <cellStyle name="60 % - Akzent4 136" xfId="3611" xr:uid="{00000000-0005-0000-0000-0000D8580000}"/>
    <cellStyle name="60 % - Akzent4 137" xfId="4212" xr:uid="{00000000-0005-0000-0000-0000D9580000}"/>
    <cellStyle name="60 % - Akzent4 138" xfId="4234" xr:uid="{00000000-0005-0000-0000-0000DA580000}"/>
    <cellStyle name="60 % - Akzent4 139" xfId="4108" xr:uid="{00000000-0005-0000-0000-0000DB580000}"/>
    <cellStyle name="60 % - Akzent4 14" xfId="1383" xr:uid="{00000000-0005-0000-0000-0000DC580000}"/>
    <cellStyle name="60 % - Akzent4 140" xfId="1914" xr:uid="{00000000-0005-0000-0000-0000DD580000}"/>
    <cellStyle name="60 % - Akzent4 141" xfId="1874" xr:uid="{00000000-0005-0000-0000-0000DE580000}"/>
    <cellStyle name="60 % - Akzent4 142" xfId="1898" xr:uid="{00000000-0005-0000-0000-0000DF580000}"/>
    <cellStyle name="60 % - Akzent4 143" xfId="2250" xr:uid="{00000000-0005-0000-0000-0000E0580000}"/>
    <cellStyle name="60 % - Akzent4 144" xfId="2205" xr:uid="{00000000-0005-0000-0000-0000E1580000}"/>
    <cellStyle name="60 % - Akzent4 145" xfId="1952" xr:uid="{00000000-0005-0000-0000-0000E2580000}"/>
    <cellStyle name="60 % - Akzent4 146" xfId="2176" xr:uid="{00000000-0005-0000-0000-0000E3580000}"/>
    <cellStyle name="60 % - Akzent4 147" xfId="1934" xr:uid="{00000000-0005-0000-0000-0000E4580000}"/>
    <cellStyle name="60 % - Akzent4 148" xfId="2259" xr:uid="{00000000-0005-0000-0000-0000E5580000}"/>
    <cellStyle name="60 % - Akzent4 149" xfId="1983" xr:uid="{00000000-0005-0000-0000-0000E6580000}"/>
    <cellStyle name="60 % - Akzent4 15" xfId="1474" xr:uid="{00000000-0005-0000-0000-0000E7580000}"/>
    <cellStyle name="60 % - Akzent4 150" xfId="4456" xr:uid="{00000000-0005-0000-0000-0000E8580000}"/>
    <cellStyle name="60 % - Akzent4 151" xfId="1990" xr:uid="{00000000-0005-0000-0000-0000E9580000}"/>
    <cellStyle name="60 % - Akzent4 152" xfId="4438" xr:uid="{00000000-0005-0000-0000-0000EA580000}"/>
    <cellStyle name="60 % - Akzent4 153" xfId="4415" xr:uid="{00000000-0005-0000-0000-0000EB580000}"/>
    <cellStyle name="60 % - Akzent4 154" xfId="1975" xr:uid="{00000000-0005-0000-0000-0000EC580000}"/>
    <cellStyle name="60 % - Akzent4 155" xfId="4518" xr:uid="{00000000-0005-0000-0000-0000ED580000}"/>
    <cellStyle name="60 % - Akzent4 156" xfId="1962" xr:uid="{00000000-0005-0000-0000-0000EE580000}"/>
    <cellStyle name="60 % - Akzent4 157" xfId="4500" xr:uid="{00000000-0005-0000-0000-0000EF580000}"/>
    <cellStyle name="60 % - Akzent4 158" xfId="4477" xr:uid="{00000000-0005-0000-0000-0000F0580000}"/>
    <cellStyle name="60 % - Akzent4 159" xfId="4536" xr:uid="{00000000-0005-0000-0000-0000F1580000}"/>
    <cellStyle name="60 % - Akzent4 16" xfId="1415" xr:uid="{00000000-0005-0000-0000-0000F2580000}"/>
    <cellStyle name="60 % - Akzent4 160" xfId="4554" xr:uid="{00000000-0005-0000-0000-0000F3580000}"/>
    <cellStyle name="60 % - Akzent4 161" xfId="4626" xr:uid="{00000000-0005-0000-0000-0000F4580000}"/>
    <cellStyle name="60 % - Akzent4 162" xfId="4567" xr:uid="{00000000-0005-0000-0000-0000F5580000}"/>
    <cellStyle name="60 % - Akzent4 163" xfId="4608" xr:uid="{00000000-0005-0000-0000-0000F6580000}"/>
    <cellStyle name="60 % - Akzent4 164" xfId="4585" xr:uid="{00000000-0005-0000-0000-0000F7580000}"/>
    <cellStyle name="60 % - Akzent4 165" xfId="4644" xr:uid="{00000000-0005-0000-0000-0000F8580000}"/>
    <cellStyle name="60 % - Akzent4 166" xfId="4716" xr:uid="{00000000-0005-0000-0000-0000F9580000}"/>
    <cellStyle name="60 % - Akzent4 167" xfId="4657" xr:uid="{00000000-0005-0000-0000-0000FA580000}"/>
    <cellStyle name="60 % - Akzent4 168" xfId="4698" xr:uid="{00000000-0005-0000-0000-0000FB580000}"/>
    <cellStyle name="60 % - Akzent4 169" xfId="4675" xr:uid="{00000000-0005-0000-0000-0000FC580000}"/>
    <cellStyle name="60 % - Akzent4 17" xfId="1456" xr:uid="{00000000-0005-0000-0000-0000FD580000}"/>
    <cellStyle name="60 % - Akzent4 170" xfId="4734" xr:uid="{00000000-0005-0000-0000-0000FE580000}"/>
    <cellStyle name="60 % - Akzent4 171" xfId="4806" xr:uid="{00000000-0005-0000-0000-0000FF580000}"/>
    <cellStyle name="60 % - Akzent4 172" xfId="4747" xr:uid="{00000000-0005-0000-0000-000000590000}"/>
    <cellStyle name="60 % - Akzent4 173" xfId="4788" xr:uid="{00000000-0005-0000-0000-000001590000}"/>
    <cellStyle name="60 % - Akzent4 174" xfId="4765" xr:uid="{00000000-0005-0000-0000-000002590000}"/>
    <cellStyle name="60 % - Akzent4 175" xfId="4824" xr:uid="{00000000-0005-0000-0000-000003590000}"/>
    <cellStyle name="60 % - Akzent4 176" xfId="4896" xr:uid="{00000000-0005-0000-0000-000004590000}"/>
    <cellStyle name="60 % - Akzent4 177" xfId="4837" xr:uid="{00000000-0005-0000-0000-000005590000}"/>
    <cellStyle name="60 % - Akzent4 178" xfId="4878" xr:uid="{00000000-0005-0000-0000-000006590000}"/>
    <cellStyle name="60 % - Akzent4 179" xfId="4855" xr:uid="{00000000-0005-0000-0000-000007590000}"/>
    <cellStyle name="60 % - Akzent4 18" xfId="1433" xr:uid="{00000000-0005-0000-0000-000008590000}"/>
    <cellStyle name="60 % - Akzent4 180" xfId="4997" xr:uid="{00000000-0005-0000-0000-000009590000}"/>
    <cellStyle name="60 % - Akzent4 181" xfId="5072" xr:uid="{00000000-0005-0000-0000-00000A590000}"/>
    <cellStyle name="60 % - Akzent4 182" xfId="5012" xr:uid="{00000000-0005-0000-0000-00000B590000}"/>
    <cellStyle name="60 % - Akzent4 183" xfId="5054" xr:uid="{00000000-0005-0000-0000-00000C590000}"/>
    <cellStyle name="60 % - Akzent4 184" xfId="5031" xr:uid="{00000000-0005-0000-0000-00000D590000}"/>
    <cellStyle name="60 % - Akzent4 185" xfId="5092" xr:uid="{00000000-0005-0000-0000-00000E590000}"/>
    <cellStyle name="60 % - Akzent4 186" xfId="5112" xr:uid="{00000000-0005-0000-0000-00000F590000}"/>
    <cellStyle name="60 % - Akzent4 187" xfId="5184" xr:uid="{00000000-0005-0000-0000-000010590000}"/>
    <cellStyle name="60 % - Akzent4 188" xfId="5125" xr:uid="{00000000-0005-0000-0000-000011590000}"/>
    <cellStyle name="60 % - Akzent4 189" xfId="5166" xr:uid="{00000000-0005-0000-0000-000012590000}"/>
    <cellStyle name="60 % - Akzent4 19" xfId="1511" xr:uid="{00000000-0005-0000-0000-000013590000}"/>
    <cellStyle name="60 % - Akzent4 190" xfId="5143" xr:uid="{00000000-0005-0000-0000-000014590000}"/>
    <cellStyle name="60 % - Akzent4 191" xfId="5202" xr:uid="{00000000-0005-0000-0000-000015590000}"/>
    <cellStyle name="60 % - Akzent4 192" xfId="5274" xr:uid="{00000000-0005-0000-0000-000016590000}"/>
    <cellStyle name="60 % - Akzent4 193" xfId="5215" xr:uid="{00000000-0005-0000-0000-000017590000}"/>
    <cellStyle name="60 % - Akzent4 194" xfId="5256" xr:uid="{00000000-0005-0000-0000-000018590000}"/>
    <cellStyle name="60 % - Akzent4 195" xfId="5233" xr:uid="{00000000-0005-0000-0000-000019590000}"/>
    <cellStyle name="60 % - Akzent4 196" xfId="5292" xr:uid="{00000000-0005-0000-0000-00001A590000}"/>
    <cellStyle name="60 % - Akzent4 197" xfId="5364" xr:uid="{00000000-0005-0000-0000-00001B590000}"/>
    <cellStyle name="60 % - Akzent4 198" xfId="5305" xr:uid="{00000000-0005-0000-0000-00001C590000}"/>
    <cellStyle name="60 % - Akzent4 199" xfId="5346" xr:uid="{00000000-0005-0000-0000-00001D590000}"/>
    <cellStyle name="60 % - Akzent4 2" xfId="867" hidden="1" xr:uid="{00000000-0005-0000-0000-00001E590000}"/>
    <cellStyle name="60 % - Akzent4 2" xfId="26670" hidden="1" xr:uid="{00000000-0005-0000-0000-00001F590000}"/>
    <cellStyle name="60 % - Akzent4 2" xfId="26606" xr:uid="{00000000-0005-0000-0000-000020590000}"/>
    <cellStyle name="60 % - Akzent4 20" xfId="1602" xr:uid="{00000000-0005-0000-0000-000021590000}"/>
    <cellStyle name="60 % - Akzent4 200" xfId="5323" xr:uid="{00000000-0005-0000-0000-000022590000}"/>
    <cellStyle name="60 % - Akzent4 201" xfId="5382" xr:uid="{00000000-0005-0000-0000-000023590000}"/>
    <cellStyle name="60 % - Akzent4 202" xfId="5454" xr:uid="{00000000-0005-0000-0000-000024590000}"/>
    <cellStyle name="60 % - Akzent4 203" xfId="5395" xr:uid="{00000000-0005-0000-0000-000025590000}"/>
    <cellStyle name="60 % - Akzent4 204" xfId="5436" xr:uid="{00000000-0005-0000-0000-000026590000}"/>
    <cellStyle name="60 % - Akzent4 205" xfId="5413" xr:uid="{00000000-0005-0000-0000-000027590000}"/>
    <cellStyle name="60 % - Akzent4 206" xfId="4976" xr:uid="{00000000-0005-0000-0000-000028590000}"/>
    <cellStyle name="60 % - Akzent4 207" xfId="4909" xr:uid="{00000000-0005-0000-0000-000029590000}"/>
    <cellStyle name="60 % - Akzent4 208" xfId="4965" xr:uid="{00000000-0005-0000-0000-00002A590000}"/>
    <cellStyle name="60 % - Akzent4 209" xfId="4924" xr:uid="{00000000-0005-0000-0000-00002B590000}"/>
    <cellStyle name="60 % - Akzent4 21" xfId="1543" xr:uid="{00000000-0005-0000-0000-00002C590000}"/>
    <cellStyle name="60 % - Akzent4 210" xfId="4947" xr:uid="{00000000-0005-0000-0000-00002D590000}"/>
    <cellStyle name="60 % - Akzent4 211" xfId="5472" xr:uid="{00000000-0005-0000-0000-00002E590000}"/>
    <cellStyle name="60 % - Akzent4 212" xfId="5490" xr:uid="{00000000-0005-0000-0000-00002F590000}"/>
    <cellStyle name="60 % - Akzent4 213" xfId="5562" xr:uid="{00000000-0005-0000-0000-000030590000}"/>
    <cellStyle name="60 % - Akzent4 214" xfId="5503" xr:uid="{00000000-0005-0000-0000-000031590000}"/>
    <cellStyle name="60 % - Akzent4 215" xfId="5544" xr:uid="{00000000-0005-0000-0000-000032590000}"/>
    <cellStyle name="60 % - Akzent4 216" xfId="5521" xr:uid="{00000000-0005-0000-0000-000033590000}"/>
    <cellStyle name="60 % - Akzent4 217" xfId="5580" xr:uid="{00000000-0005-0000-0000-000034590000}"/>
    <cellStyle name="60 % - Akzent4 218" xfId="5652" xr:uid="{00000000-0005-0000-0000-000035590000}"/>
    <cellStyle name="60 % - Akzent4 219" xfId="5593" xr:uid="{00000000-0005-0000-0000-000036590000}"/>
    <cellStyle name="60 % - Akzent4 22" xfId="1584" xr:uid="{00000000-0005-0000-0000-000037590000}"/>
    <cellStyle name="60 % - Akzent4 220" xfId="5634" xr:uid="{00000000-0005-0000-0000-000038590000}"/>
    <cellStyle name="60 % - Akzent4 221" xfId="5611" xr:uid="{00000000-0005-0000-0000-000039590000}"/>
    <cellStyle name="60 % - Akzent4 222" xfId="5670" xr:uid="{00000000-0005-0000-0000-00003A590000}"/>
    <cellStyle name="60 % - Akzent4 223" xfId="5742" xr:uid="{00000000-0005-0000-0000-00003B590000}"/>
    <cellStyle name="60 % - Akzent4 224" xfId="5683" xr:uid="{00000000-0005-0000-0000-00003C590000}"/>
    <cellStyle name="60 % - Akzent4 225" xfId="5724" xr:uid="{00000000-0005-0000-0000-00003D590000}"/>
    <cellStyle name="60 % - Akzent4 226" xfId="5701" xr:uid="{00000000-0005-0000-0000-00003E590000}"/>
    <cellStyle name="60 % - Akzent4 227" xfId="5760" xr:uid="{00000000-0005-0000-0000-00003F590000}"/>
    <cellStyle name="60 % - Akzent4 228" xfId="5832" xr:uid="{00000000-0005-0000-0000-000040590000}"/>
    <cellStyle name="60 % - Akzent4 229" xfId="5773" xr:uid="{00000000-0005-0000-0000-000041590000}"/>
    <cellStyle name="60 % - Akzent4 23" xfId="1561" xr:uid="{00000000-0005-0000-0000-000042590000}"/>
    <cellStyle name="60 % - Akzent4 230" xfId="5814" xr:uid="{00000000-0005-0000-0000-000043590000}"/>
    <cellStyle name="60 % - Akzent4 231" xfId="5791" xr:uid="{00000000-0005-0000-0000-000044590000}"/>
    <cellStyle name="60 % - Akzent4 232" xfId="6019" xr:uid="{00000000-0005-0000-0000-000045590000}"/>
    <cellStyle name="60 % - Akzent4 233" xfId="6110" xr:uid="{00000000-0005-0000-0000-000046590000}"/>
    <cellStyle name="60 % - Akzent4 234" xfId="6042" xr:uid="{00000000-0005-0000-0000-000047590000}"/>
    <cellStyle name="60 % - Akzent4 235" xfId="6091" xr:uid="{00000000-0005-0000-0000-000048590000}"/>
    <cellStyle name="60 % - Akzent4 236" xfId="6061" xr:uid="{00000000-0005-0000-0000-000049590000}"/>
    <cellStyle name="60 % - Akzent4 237" xfId="6135" xr:uid="{00000000-0005-0000-0000-00004A590000}"/>
    <cellStyle name="60 % - Akzent4 238" xfId="6165" xr:uid="{00000000-0005-0000-0000-00004B590000}"/>
    <cellStyle name="60 % - Akzent4 239" xfId="6251" xr:uid="{00000000-0005-0000-0000-00004C590000}"/>
    <cellStyle name="60 % - Akzent4 24" xfId="1639" xr:uid="{00000000-0005-0000-0000-00004D590000}"/>
    <cellStyle name="60 % - Akzent4 240" xfId="6192" xr:uid="{00000000-0005-0000-0000-00004E590000}"/>
    <cellStyle name="60 % - Akzent4 241" xfId="6233" xr:uid="{00000000-0005-0000-0000-00004F590000}"/>
    <cellStyle name="60 % - Akzent4 242" xfId="6210" xr:uid="{00000000-0005-0000-0000-000050590000}"/>
    <cellStyle name="60 % - Akzent4 243" xfId="6269" xr:uid="{00000000-0005-0000-0000-000051590000}"/>
    <cellStyle name="60 % - Akzent4 244" xfId="6360" xr:uid="{00000000-0005-0000-0000-000052590000}"/>
    <cellStyle name="60 % - Akzent4 245" xfId="6301" xr:uid="{00000000-0005-0000-0000-000053590000}"/>
    <cellStyle name="60 % - Akzent4 246" xfId="6342" xr:uid="{00000000-0005-0000-0000-000054590000}"/>
    <cellStyle name="60 % - Akzent4 247" xfId="6319" xr:uid="{00000000-0005-0000-0000-000055590000}"/>
    <cellStyle name="60 % - Akzent4 248" xfId="6397" xr:uid="{00000000-0005-0000-0000-000056590000}"/>
    <cellStyle name="60 % - Akzent4 249" xfId="6488" xr:uid="{00000000-0005-0000-0000-000057590000}"/>
    <cellStyle name="60 % - Akzent4 25" xfId="1730" xr:uid="{00000000-0005-0000-0000-000058590000}"/>
    <cellStyle name="60 % - Akzent4 250" xfId="6429" xr:uid="{00000000-0005-0000-0000-000059590000}"/>
    <cellStyle name="60 % - Akzent4 251" xfId="6470" xr:uid="{00000000-0005-0000-0000-00005A590000}"/>
    <cellStyle name="60 % - Akzent4 252" xfId="6447" xr:uid="{00000000-0005-0000-0000-00005B590000}"/>
    <cellStyle name="60 % - Akzent4 253" xfId="6525" xr:uid="{00000000-0005-0000-0000-00005C590000}"/>
    <cellStyle name="60 % - Akzent4 254" xfId="6597" xr:uid="{00000000-0005-0000-0000-00005D590000}"/>
    <cellStyle name="60 % - Akzent4 255" xfId="6538" xr:uid="{00000000-0005-0000-0000-00005E590000}"/>
    <cellStyle name="60 % - Akzent4 256" xfId="6579" xr:uid="{00000000-0005-0000-0000-00005F590000}"/>
    <cellStyle name="60 % - Akzent4 257" xfId="6556" xr:uid="{00000000-0005-0000-0000-000060590000}"/>
    <cellStyle name="60 % - Akzent4 258" xfId="5927" xr:uid="{00000000-0005-0000-0000-000061590000}"/>
    <cellStyle name="60 % - Akzent4 259" xfId="5853" xr:uid="{00000000-0005-0000-0000-000062590000}"/>
    <cellStyle name="60 % - Akzent4 26" xfId="1671" xr:uid="{00000000-0005-0000-0000-000063590000}"/>
    <cellStyle name="60 % - Akzent4 260" xfId="5910" xr:uid="{00000000-0005-0000-0000-000064590000}"/>
    <cellStyle name="60 % - Akzent4 261" xfId="5868" xr:uid="{00000000-0005-0000-0000-000065590000}"/>
    <cellStyle name="60 % - Akzent4 262" xfId="5892" xr:uid="{00000000-0005-0000-0000-000066590000}"/>
    <cellStyle name="60 % - Akzent4 263" xfId="6615" xr:uid="{00000000-0005-0000-0000-000067590000}"/>
    <cellStyle name="60 % - Akzent4 264" xfId="6637" xr:uid="{00000000-0005-0000-0000-000068590000}"/>
    <cellStyle name="60 % - Akzent4 265" xfId="6711" xr:uid="{00000000-0005-0000-0000-000069590000}"/>
    <cellStyle name="60 % - Akzent4 266" xfId="6652" xr:uid="{00000000-0005-0000-0000-00006A590000}"/>
    <cellStyle name="60 % - Akzent4 267" xfId="6693" xr:uid="{00000000-0005-0000-0000-00006B590000}"/>
    <cellStyle name="60 % - Akzent4 268" xfId="6670" xr:uid="{00000000-0005-0000-0000-00006C590000}"/>
    <cellStyle name="60 % - Akzent4 269" xfId="6731" xr:uid="{00000000-0005-0000-0000-00006D590000}"/>
    <cellStyle name="60 % - Akzent4 27" xfId="1712" xr:uid="{00000000-0005-0000-0000-00006E590000}"/>
    <cellStyle name="60 % - Akzent4 270" xfId="6806" xr:uid="{00000000-0005-0000-0000-00006F590000}"/>
    <cellStyle name="60 % - Akzent4 271" xfId="6747" xr:uid="{00000000-0005-0000-0000-000070590000}"/>
    <cellStyle name="60 % - Akzent4 272" xfId="6788" xr:uid="{00000000-0005-0000-0000-000071590000}"/>
    <cellStyle name="60 % - Akzent4 273" xfId="6765" xr:uid="{00000000-0005-0000-0000-000072590000}"/>
    <cellStyle name="60 % - Akzent4 274" xfId="6826" xr:uid="{00000000-0005-0000-0000-000073590000}"/>
    <cellStyle name="60 % - Akzent4 275" xfId="6901" xr:uid="{00000000-0005-0000-0000-000074590000}"/>
    <cellStyle name="60 % - Akzent4 276" xfId="6842" xr:uid="{00000000-0005-0000-0000-000075590000}"/>
    <cellStyle name="60 % - Akzent4 277" xfId="6883" xr:uid="{00000000-0005-0000-0000-000076590000}"/>
    <cellStyle name="60 % - Akzent4 278" xfId="6860" xr:uid="{00000000-0005-0000-0000-000077590000}"/>
    <cellStyle name="60 % - Akzent4 279" xfId="6920" xr:uid="{00000000-0005-0000-0000-000078590000}"/>
    <cellStyle name="60 % - Akzent4 28" xfId="1689" xr:uid="{00000000-0005-0000-0000-000079590000}"/>
    <cellStyle name="60 % - Akzent4 280" xfId="6995" xr:uid="{00000000-0005-0000-0000-00007A590000}"/>
    <cellStyle name="60 % - Akzent4 281" xfId="6936" xr:uid="{00000000-0005-0000-0000-00007B590000}"/>
    <cellStyle name="60 % - Akzent4 282" xfId="6977" xr:uid="{00000000-0005-0000-0000-00007C590000}"/>
    <cellStyle name="60 % - Akzent4 283" xfId="6954" xr:uid="{00000000-0005-0000-0000-00007D590000}"/>
    <cellStyle name="60 % - Akzent4 284" xfId="6074" xr:uid="{00000000-0005-0000-0000-00007E590000}"/>
    <cellStyle name="60 % - Akzent4 285" xfId="5966" xr:uid="{00000000-0005-0000-0000-00007F590000}"/>
    <cellStyle name="60 % - Akzent4 286" xfId="5946" xr:uid="{00000000-0005-0000-0000-000080590000}"/>
    <cellStyle name="60 % - Akzent4 287" xfId="5954" xr:uid="{00000000-0005-0000-0000-000081590000}"/>
    <cellStyle name="60 % - Akzent4 288" xfId="6739" xr:uid="{00000000-0005-0000-0000-000082590000}"/>
    <cellStyle name="60 % - Akzent4 289" xfId="5979" xr:uid="{00000000-0005-0000-0000-000083590000}"/>
    <cellStyle name="60 % - Akzent4 29" xfId="2019" xr:uid="{00000000-0005-0000-0000-000084590000}"/>
    <cellStyle name="60 % - Akzent4 290" xfId="5991" xr:uid="{00000000-0005-0000-0000-000085590000}"/>
    <cellStyle name="60 % - Akzent4 291" xfId="7057" xr:uid="{00000000-0005-0000-0000-000086590000}"/>
    <cellStyle name="60 % - Akzent4 292" xfId="6002" xr:uid="{00000000-0005-0000-0000-000087590000}"/>
    <cellStyle name="60 % - Akzent4 293" xfId="7039" xr:uid="{00000000-0005-0000-0000-000088590000}"/>
    <cellStyle name="60 % - Akzent4 294" xfId="7016" xr:uid="{00000000-0005-0000-0000-000089590000}"/>
    <cellStyle name="60 % - Akzent4 295" xfId="7075" xr:uid="{00000000-0005-0000-0000-00008A590000}"/>
    <cellStyle name="60 % - Akzent4 296" xfId="7147" xr:uid="{00000000-0005-0000-0000-00008B590000}"/>
    <cellStyle name="60 % - Akzent4 297" xfId="7088" xr:uid="{00000000-0005-0000-0000-00008C590000}"/>
    <cellStyle name="60 % - Akzent4 298" xfId="7129" xr:uid="{00000000-0005-0000-0000-00008D590000}"/>
    <cellStyle name="60 % - Akzent4 299" xfId="7106" xr:uid="{00000000-0005-0000-0000-00008E590000}"/>
    <cellStyle name="60 % - Akzent4 3" xfId="28658" hidden="1" xr:uid="{00000000-0005-0000-0000-0000E5590000}"/>
    <cellStyle name="60 % - Akzent4 3" xfId="26781" hidden="1" xr:uid="{00000000-0005-0000-0000-000090590000}"/>
    <cellStyle name="60 % - Akzent4 3" xfId="26739" hidden="1" xr:uid="{00000000-0005-0000-0000-000093590000}"/>
    <cellStyle name="60 % - Akzent4 3" xfId="28516" hidden="1" xr:uid="{00000000-0005-0000-0000-0000DE590000}"/>
    <cellStyle name="60 % - Akzent4 3" xfId="27866" hidden="1" xr:uid="{00000000-0005-0000-0000-0000C2590000}"/>
    <cellStyle name="60 % - Akzent4 3" xfId="28765" hidden="1" xr:uid="{00000000-0005-0000-0000-0000EA590000}"/>
    <cellStyle name="60 % - Akzent4 3" xfId="27261" hidden="1" xr:uid="{00000000-0005-0000-0000-0000A6590000}"/>
    <cellStyle name="60 % - Akzent4 3" xfId="27238" hidden="1" xr:uid="{00000000-0005-0000-0000-0000A7590000}"/>
    <cellStyle name="60 % - Akzent4 3" xfId="27788" hidden="1" xr:uid="{00000000-0005-0000-0000-0000B9590000}"/>
    <cellStyle name="60 % - Akzent4 3" xfId="27510" hidden="1" xr:uid="{00000000-0005-0000-0000-0000B2590000}"/>
    <cellStyle name="60 % - Akzent4 3" xfId="27638" hidden="1" xr:uid="{00000000-0005-0000-0000-0000B7590000}"/>
    <cellStyle name="60 % - Akzent4 3" xfId="27364" hidden="1" xr:uid="{00000000-0005-0000-0000-0000AB590000}"/>
    <cellStyle name="60 % - Akzent4 3" xfId="28806" hidden="1" xr:uid="{00000000-0005-0000-0000-0000E7590000}"/>
    <cellStyle name="60 % - Akzent4 3" xfId="27382" hidden="1" xr:uid="{00000000-0005-0000-0000-0000AD590000}"/>
    <cellStyle name="60 % - Akzent4 3" xfId="27460" hidden="1" xr:uid="{00000000-0005-0000-0000-0000AE590000}"/>
    <cellStyle name="60 % - Akzent4 3" xfId="27716" hidden="1" xr:uid="{00000000-0005-0000-0000-0000B8590000}"/>
    <cellStyle name="60 % - Akzent4 3" xfId="27492" hidden="1" xr:uid="{00000000-0005-0000-0000-0000B0590000}"/>
    <cellStyle name="60 % - Akzent4 3" xfId="27533" hidden="1" xr:uid="{00000000-0005-0000-0000-0000B1590000}"/>
    <cellStyle name="60 % - Akzent4 3" xfId="27037" hidden="1" xr:uid="{00000000-0005-0000-0000-00009A590000}"/>
    <cellStyle name="60 % - Akzent4 3" xfId="27588" hidden="1" xr:uid="{00000000-0005-0000-0000-0000B3590000}"/>
    <cellStyle name="60 % - Akzent4 3" xfId="27679" hidden="1" xr:uid="{00000000-0005-0000-0000-0000B4590000}"/>
    <cellStyle name="60 % - Akzent4 3" xfId="26996" hidden="1" xr:uid="{00000000-0005-0000-0000-00009D590000}"/>
    <cellStyle name="60 % - Akzent4 3" xfId="27661" hidden="1" xr:uid="{00000000-0005-0000-0000-0000B6590000}"/>
    <cellStyle name="60 % - Akzent4 3" xfId="26850" hidden="1" xr:uid="{00000000-0005-0000-0000-000096590000}"/>
    <cellStyle name="60 % - Akzent4 3" xfId="27134" hidden="1" xr:uid="{00000000-0005-0000-0000-0000A0590000}"/>
    <cellStyle name="60 % - Akzent4 3" xfId="26818" hidden="1" xr:uid="{00000000-0005-0000-0000-000094590000}"/>
    <cellStyle name="60 % - Akzent4 3" xfId="27729" hidden="1" xr:uid="{00000000-0005-0000-0000-0000BA590000}"/>
    <cellStyle name="60 % - Akzent4 3" xfId="27770" hidden="1" xr:uid="{00000000-0005-0000-0000-0000BB590000}"/>
    <cellStyle name="60 % - Akzent4 3" xfId="26978" hidden="1" xr:uid="{00000000-0005-0000-0000-00009B590000}"/>
    <cellStyle name="60 % - Akzent4 3" xfId="27019" hidden="1" xr:uid="{00000000-0005-0000-0000-00009C590000}"/>
    <cellStyle name="60 % - Akzent4 3" xfId="26909" hidden="1" xr:uid="{00000000-0005-0000-0000-000095590000}"/>
    <cellStyle name="60 % - Akzent4 3" xfId="27102" hidden="1" xr:uid="{00000000-0005-0000-0000-00009E590000}"/>
    <cellStyle name="60 % - Akzent4 3" xfId="27193" hidden="1" xr:uid="{00000000-0005-0000-0000-00009F590000}"/>
    <cellStyle name="60 % - Akzent4 3" xfId="27333" hidden="1" xr:uid="{00000000-0005-0000-0000-0000A9590000}"/>
    <cellStyle name="60 % - Akzent4 3" xfId="27175" hidden="1" xr:uid="{00000000-0005-0000-0000-0000A1590000}"/>
    <cellStyle name="60 % - Akzent4 3" xfId="27152" hidden="1" xr:uid="{00000000-0005-0000-0000-0000A2590000}"/>
    <cellStyle name="60 % - Akzent4 3" xfId="27405" hidden="1" xr:uid="{00000000-0005-0000-0000-0000AC590000}"/>
    <cellStyle name="60 % - Akzent4 3" xfId="27279" hidden="1" xr:uid="{00000000-0005-0000-0000-0000A4590000}"/>
    <cellStyle name="60 % - Akzent4 3" xfId="27066" hidden="1" xr:uid="{00000000-0005-0000-0000-0000A5590000}"/>
    <cellStyle name="60 % - Akzent4 3" xfId="27551" hidden="1" xr:uid="{00000000-0005-0000-0000-0000AF590000}"/>
    <cellStyle name="60 % - Akzent4 3" xfId="28734" hidden="1" xr:uid="{00000000-0005-0000-0000-0000E6590000}"/>
    <cellStyle name="60 % - Akzent4 3" xfId="26891" hidden="1" xr:uid="{00000000-0005-0000-0000-000097590000}"/>
    <cellStyle name="60 % - Akzent4 3" xfId="26868" hidden="1" xr:uid="{00000000-0005-0000-0000-000098590000}"/>
    <cellStyle name="60 % - Akzent4 3" xfId="27423" hidden="1" xr:uid="{00000000-0005-0000-0000-0000AA590000}"/>
    <cellStyle name="60 % - Akzent4 3" xfId="27079" hidden="1" xr:uid="{00000000-0005-0000-0000-0000A3590000}"/>
    <cellStyle name="60 % - Akzent4 3" xfId="27297" hidden="1" xr:uid="{00000000-0005-0000-0000-0000A8590000}"/>
    <cellStyle name="60 % - Akzent4 3" xfId="26689" hidden="1" xr:uid="{00000000-0005-0000-0000-00008F590000}"/>
    <cellStyle name="60 % - Akzent4 3" xfId="28213" hidden="1" xr:uid="{00000000-0005-0000-0000-0000CF590000}"/>
    <cellStyle name="60 % - Akzent4 3" xfId="28190" hidden="1" xr:uid="{00000000-0005-0000-0000-0000D0590000}"/>
    <cellStyle name="60 % - Akzent4 3" xfId="28699" hidden="1" xr:uid="{00000000-0005-0000-0000-0000E2590000}"/>
    <cellStyle name="60 % - Akzent4 3" xfId="28410" hidden="1" xr:uid="{00000000-0005-0000-0000-0000DB590000}"/>
    <cellStyle name="60 % - Akzent4 3" xfId="28534" hidden="1" xr:uid="{00000000-0005-0000-0000-0000E0590000}"/>
    <cellStyle name="60 % - Akzent4 3" xfId="28293" hidden="1" xr:uid="{00000000-0005-0000-0000-0000D4590000}"/>
    <cellStyle name="60 % - Akzent4 3" xfId="26763" hidden="1" xr:uid="{00000000-0005-0000-0000-000092590000}"/>
    <cellStyle name="60 % - Akzent4 3" xfId="28329" hidden="1" xr:uid="{00000000-0005-0000-0000-0000D6590000}"/>
    <cellStyle name="60 % - Akzent4 3" xfId="28363" hidden="1" xr:uid="{00000000-0005-0000-0000-0000D7590000}"/>
    <cellStyle name="60 % - Akzent4 3" xfId="28610" hidden="1" xr:uid="{00000000-0005-0000-0000-0000E1590000}"/>
    <cellStyle name="60 % - Akzent4 3" xfId="28392" hidden="1" xr:uid="{00000000-0005-0000-0000-0000D9590000}"/>
    <cellStyle name="60 % - Akzent4 3" xfId="28433" hidden="1" xr:uid="{00000000-0005-0000-0000-0000DA590000}"/>
    <cellStyle name="60 % - Akzent4 3" xfId="27955" hidden="1" xr:uid="{00000000-0005-0000-0000-0000C3590000}"/>
    <cellStyle name="60 % - Akzent4 3" xfId="28486" hidden="1" xr:uid="{00000000-0005-0000-0000-0000DC590000}"/>
    <cellStyle name="60 % - Akzent4 3" xfId="28575" hidden="1" xr:uid="{00000000-0005-0000-0000-0000DD590000}"/>
    <cellStyle name="60 % - Akzent4 3" xfId="27914" hidden="1" xr:uid="{00000000-0005-0000-0000-0000C6590000}"/>
    <cellStyle name="60 % - Akzent4 3" xfId="28557" hidden="1" xr:uid="{00000000-0005-0000-0000-0000DF590000}"/>
    <cellStyle name="60 % - Akzent4 3" xfId="26517" hidden="1" xr:uid="{00000000-0005-0000-0000-0000BF590000}"/>
    <cellStyle name="60 % - Akzent4 3" xfId="28020" hidden="1" xr:uid="{00000000-0005-0000-0000-0000C9590000}"/>
    <cellStyle name="60 % - Akzent4 3" xfId="26546" hidden="1" xr:uid="{00000000-0005-0000-0000-0000BD590000}"/>
    <cellStyle name="60 % - Akzent4 3" xfId="28640" hidden="1" xr:uid="{00000000-0005-0000-0000-0000E3590000}"/>
    <cellStyle name="60 % - Akzent4 3" xfId="28681" hidden="1" xr:uid="{00000000-0005-0000-0000-0000E4590000}"/>
    <cellStyle name="60 % - Akzent4 3" xfId="27896" hidden="1" xr:uid="{00000000-0005-0000-0000-0000C4590000}"/>
    <cellStyle name="60 % - Akzent4 3" xfId="27937" hidden="1" xr:uid="{00000000-0005-0000-0000-0000C5590000}"/>
    <cellStyle name="60 % - Akzent4 3" xfId="27848" hidden="1" xr:uid="{00000000-0005-0000-0000-0000BE590000}"/>
    <cellStyle name="60 % - Akzent4 3" xfId="27990" hidden="1" xr:uid="{00000000-0005-0000-0000-0000C7590000}"/>
    <cellStyle name="60 % - Akzent4 3" xfId="28079" hidden="1" xr:uid="{00000000-0005-0000-0000-0000C8590000}"/>
    <cellStyle name="60 % - Akzent4 3" xfId="28311" hidden="1" xr:uid="{00000000-0005-0000-0000-0000D2590000}"/>
    <cellStyle name="60 % - Akzent4 3" xfId="28061" hidden="1" xr:uid="{00000000-0005-0000-0000-0000CA590000}"/>
    <cellStyle name="60 % - Akzent4 3" xfId="28038" hidden="1" xr:uid="{00000000-0005-0000-0000-0000CB590000}"/>
    <cellStyle name="60 % - Akzent4 3" xfId="28270" hidden="1" xr:uid="{00000000-0005-0000-0000-0000D5590000}"/>
    <cellStyle name="60 % - Akzent4 3" xfId="28231" hidden="1" xr:uid="{00000000-0005-0000-0000-0000CD590000}"/>
    <cellStyle name="60 % - Akzent4 3" xfId="28172" hidden="1" xr:uid="{00000000-0005-0000-0000-0000CE590000}"/>
    <cellStyle name="60 % - Akzent4 3" xfId="28451" hidden="1" xr:uid="{00000000-0005-0000-0000-0000D8590000}"/>
    <cellStyle name="60 % - Akzent4 3" xfId="26721" hidden="1" xr:uid="{00000000-0005-0000-0000-000091590000}"/>
    <cellStyle name="60 % - Akzent4 3" xfId="27830" hidden="1" xr:uid="{00000000-0005-0000-0000-0000C0590000}"/>
    <cellStyle name="60 % - Akzent4 3" xfId="27807" hidden="1" xr:uid="{00000000-0005-0000-0000-0000C1590000}"/>
    <cellStyle name="60 % - Akzent4 3" xfId="28106" hidden="1" xr:uid="{00000000-0005-0000-0000-0000D3590000}"/>
    <cellStyle name="60 % - Akzent4 3" xfId="28142" hidden="1" xr:uid="{00000000-0005-0000-0000-0000CC590000}"/>
    <cellStyle name="60 % - Akzent4 3" xfId="28119" hidden="1" xr:uid="{00000000-0005-0000-0000-0000D1590000}"/>
    <cellStyle name="60 % - Akzent4 3" xfId="28747" hidden="1" xr:uid="{00000000-0005-0000-0000-0000E8590000}"/>
    <cellStyle name="60 % - Akzent4 3" xfId="27620" hidden="1" xr:uid="{00000000-0005-0000-0000-0000B5590000}"/>
    <cellStyle name="60 % - Akzent4 3" xfId="26946" hidden="1" xr:uid="{00000000-0005-0000-0000-000099590000}"/>
    <cellStyle name="60 % - Akzent4 3" xfId="28788" hidden="1" xr:uid="{00000000-0005-0000-0000-0000E9590000}"/>
    <cellStyle name="60 % - Akzent4 3" xfId="27747" hidden="1" xr:uid="{00000000-0005-0000-0000-0000BC590000}"/>
    <cellStyle name="60 % - Akzent4 3" xfId="794" xr:uid="{00000000-0005-0000-0000-0000EB590000}"/>
    <cellStyle name="60 % - Akzent4 30" xfId="2149" xr:uid="{00000000-0005-0000-0000-0000EC590000}"/>
    <cellStyle name="60 % - Akzent4 300" xfId="7165" xr:uid="{00000000-0005-0000-0000-0000ED590000}"/>
    <cellStyle name="60 % - Akzent4 301" xfId="7237" xr:uid="{00000000-0005-0000-0000-0000EE590000}"/>
    <cellStyle name="60 % - Akzent4 302" xfId="7178" xr:uid="{00000000-0005-0000-0000-0000EF590000}"/>
    <cellStyle name="60 % - Akzent4 303" xfId="7219" xr:uid="{00000000-0005-0000-0000-0000F0590000}"/>
    <cellStyle name="60 % - Akzent4 304" xfId="7196" xr:uid="{00000000-0005-0000-0000-0000F1590000}"/>
    <cellStyle name="60 % - Akzent4 305" xfId="7255" xr:uid="{00000000-0005-0000-0000-0000F2590000}"/>
    <cellStyle name="60 % - Akzent4 306" xfId="7327" xr:uid="{00000000-0005-0000-0000-0000F3590000}"/>
    <cellStyle name="60 % - Akzent4 307" xfId="7268" xr:uid="{00000000-0005-0000-0000-0000F4590000}"/>
    <cellStyle name="60 % - Akzent4 308" xfId="7309" xr:uid="{00000000-0005-0000-0000-0000F5590000}"/>
    <cellStyle name="60 % - Akzent4 309" xfId="7286" xr:uid="{00000000-0005-0000-0000-0000F6590000}"/>
    <cellStyle name="60 % - Akzent4 31" xfId="2074" xr:uid="{00000000-0005-0000-0000-0000F7590000}"/>
    <cellStyle name="60 % - Akzent4 310" xfId="7345" xr:uid="{00000000-0005-0000-0000-0000F8590000}"/>
    <cellStyle name="60 % - Akzent4 311" xfId="7436" xr:uid="{00000000-0005-0000-0000-0000F9590000}"/>
    <cellStyle name="60 % - Akzent4 312" xfId="7377" xr:uid="{00000000-0005-0000-0000-0000FA590000}"/>
    <cellStyle name="60 % - Akzent4 313" xfId="7418" xr:uid="{00000000-0005-0000-0000-0000FB590000}"/>
    <cellStyle name="60 % - Akzent4 314" xfId="7395" xr:uid="{00000000-0005-0000-0000-0000FC590000}"/>
    <cellStyle name="60 % - Akzent4 315" xfId="7475" xr:uid="{00000000-0005-0000-0000-0000FD590000}"/>
    <cellStyle name="60 % - Akzent4 316" xfId="7511" xr:uid="{00000000-0005-0000-0000-0000FE590000}"/>
    <cellStyle name="60 % - Akzent4 317" xfId="7601" xr:uid="{00000000-0005-0000-0000-0000FF590000}"/>
    <cellStyle name="60 % - Akzent4 318" xfId="7542" xr:uid="{00000000-0005-0000-0000-0000005A0000}"/>
    <cellStyle name="60 % - Akzent4 319" xfId="7583" xr:uid="{00000000-0005-0000-0000-0000015A0000}"/>
    <cellStyle name="60 % - Akzent4 32" xfId="2129" xr:uid="{00000000-0005-0000-0000-0000025A0000}"/>
    <cellStyle name="60 % - Akzent4 320" xfId="7560" xr:uid="{00000000-0005-0000-0000-0000035A0000}"/>
    <cellStyle name="60 % - Akzent4 321" xfId="7638" xr:uid="{00000000-0005-0000-0000-0000045A0000}"/>
    <cellStyle name="60 % - Akzent4 322" xfId="7729" xr:uid="{00000000-0005-0000-0000-0000055A0000}"/>
    <cellStyle name="60 % - Akzent4 323" xfId="7670" xr:uid="{00000000-0005-0000-0000-0000065A0000}"/>
    <cellStyle name="60 % - Akzent4 324" xfId="7711" xr:uid="{00000000-0005-0000-0000-0000075A0000}"/>
    <cellStyle name="60 % - Akzent4 325" xfId="7688" xr:uid="{00000000-0005-0000-0000-0000085A0000}"/>
    <cellStyle name="60 % - Akzent4 326" xfId="7766" xr:uid="{00000000-0005-0000-0000-0000095A0000}"/>
    <cellStyle name="60 % - Akzent4 327" xfId="7857" xr:uid="{00000000-0005-0000-0000-00000A5A0000}"/>
    <cellStyle name="60 % - Akzent4 328" xfId="7798" xr:uid="{00000000-0005-0000-0000-00000B5A0000}"/>
    <cellStyle name="60 % - Akzent4 329" xfId="7839" xr:uid="{00000000-0005-0000-0000-00000C5A0000}"/>
    <cellStyle name="60 % - Akzent4 33" xfId="2093" xr:uid="{00000000-0005-0000-0000-00000D5A0000}"/>
    <cellStyle name="60 % - Akzent4 330" xfId="7816" xr:uid="{00000000-0005-0000-0000-00000E5A0000}"/>
    <cellStyle name="60 % - Akzent4 331" xfId="7894" xr:uid="{00000000-0005-0000-0000-00000F5A0000}"/>
    <cellStyle name="60 % - Akzent4 332" xfId="7985" xr:uid="{00000000-0005-0000-0000-0000105A0000}"/>
    <cellStyle name="60 % - Akzent4 333" xfId="7926" xr:uid="{00000000-0005-0000-0000-0000115A0000}"/>
    <cellStyle name="60 % - Akzent4 334" xfId="7967" xr:uid="{00000000-0005-0000-0000-0000125A0000}"/>
    <cellStyle name="60 % - Akzent4 335" xfId="7944" xr:uid="{00000000-0005-0000-0000-0000135A0000}"/>
    <cellStyle name="60 % - Akzent4 336" xfId="8106" xr:uid="{00000000-0005-0000-0000-0000145A0000}"/>
    <cellStyle name="60 % - Akzent4 337" xfId="8200" xr:uid="{00000000-0005-0000-0000-0000155A0000}"/>
    <cellStyle name="60 % - Akzent4 338" xfId="8140" xr:uid="{00000000-0005-0000-0000-0000165A0000}"/>
    <cellStyle name="60 % - Akzent4 339" xfId="8182" xr:uid="{00000000-0005-0000-0000-0000175A0000}"/>
    <cellStyle name="60 % - Akzent4 34" xfId="2224" xr:uid="{00000000-0005-0000-0000-0000185A0000}"/>
    <cellStyle name="60 % - Akzent4 340" xfId="8159" xr:uid="{00000000-0005-0000-0000-0000195A0000}"/>
    <cellStyle name="60 % - Akzent4 341" xfId="8241" xr:uid="{00000000-0005-0000-0000-00001A5A0000}"/>
    <cellStyle name="60 % - Akzent4 342" xfId="8279" xr:uid="{00000000-0005-0000-0000-00001B5A0000}"/>
    <cellStyle name="60 % - Akzent4 343" xfId="8369" xr:uid="{00000000-0005-0000-0000-00001C5A0000}"/>
    <cellStyle name="60 % - Akzent4 344" xfId="8310" xr:uid="{00000000-0005-0000-0000-00001D5A0000}"/>
    <cellStyle name="60 % - Akzent4 345" xfId="8351" xr:uid="{00000000-0005-0000-0000-00001E5A0000}"/>
    <cellStyle name="60 % - Akzent4 346" xfId="8328" xr:uid="{00000000-0005-0000-0000-00001F5A0000}"/>
    <cellStyle name="60 % - Akzent4 347" xfId="8406" xr:uid="{00000000-0005-0000-0000-0000205A0000}"/>
    <cellStyle name="60 % - Akzent4 348" xfId="8497" xr:uid="{00000000-0005-0000-0000-0000215A0000}"/>
    <cellStyle name="60 % - Akzent4 349" xfId="8438" xr:uid="{00000000-0005-0000-0000-0000225A0000}"/>
    <cellStyle name="60 % - Akzent4 35" xfId="2278" xr:uid="{00000000-0005-0000-0000-0000235A0000}"/>
    <cellStyle name="60 % - Akzent4 350" xfId="8479" xr:uid="{00000000-0005-0000-0000-0000245A0000}"/>
    <cellStyle name="60 % - Akzent4 351" xfId="8456" xr:uid="{00000000-0005-0000-0000-0000255A0000}"/>
    <cellStyle name="60 % - Akzent4 352" xfId="8534" xr:uid="{00000000-0005-0000-0000-0000265A0000}"/>
    <cellStyle name="60 % - Akzent4 353" xfId="8625" xr:uid="{00000000-0005-0000-0000-0000275A0000}"/>
    <cellStyle name="60 % - Akzent4 354" xfId="8566" xr:uid="{00000000-0005-0000-0000-0000285A0000}"/>
    <cellStyle name="60 % - Akzent4 355" xfId="8607" xr:uid="{00000000-0005-0000-0000-0000295A0000}"/>
    <cellStyle name="60 % - Akzent4 356" xfId="8584" xr:uid="{00000000-0005-0000-0000-00002A5A0000}"/>
    <cellStyle name="60 % - Akzent4 357" xfId="8662" xr:uid="{00000000-0005-0000-0000-00002B5A0000}"/>
    <cellStyle name="60 % - Akzent4 358" xfId="8753" xr:uid="{00000000-0005-0000-0000-00002C5A0000}"/>
    <cellStyle name="60 % - Akzent4 359" xfId="8694" xr:uid="{00000000-0005-0000-0000-00002D5A0000}"/>
    <cellStyle name="60 % - Akzent4 36" xfId="2368" xr:uid="{00000000-0005-0000-0000-00002E5A0000}"/>
    <cellStyle name="60 % - Akzent4 360" xfId="8735" xr:uid="{00000000-0005-0000-0000-00002F5A0000}"/>
    <cellStyle name="60 % - Akzent4 361" xfId="8712" xr:uid="{00000000-0005-0000-0000-0000305A0000}"/>
    <cellStyle name="60 % - Akzent4 362" xfId="8791" xr:uid="{00000000-0005-0000-0000-0000315A0000}"/>
    <cellStyle name="60 % - Akzent4 363" xfId="8882" xr:uid="{00000000-0005-0000-0000-0000325A0000}"/>
    <cellStyle name="60 % - Akzent4 364" xfId="8823" xr:uid="{00000000-0005-0000-0000-0000335A0000}"/>
    <cellStyle name="60 % - Akzent4 365" xfId="8864" xr:uid="{00000000-0005-0000-0000-0000345A0000}"/>
    <cellStyle name="60 % - Akzent4 366" xfId="8841" xr:uid="{00000000-0005-0000-0000-0000355A0000}"/>
    <cellStyle name="60 % - Akzent4 367" xfId="8921" xr:uid="{00000000-0005-0000-0000-0000365A0000}"/>
    <cellStyle name="60 % - Akzent4 368" xfId="8957" xr:uid="{00000000-0005-0000-0000-0000375A0000}"/>
    <cellStyle name="60 % - Akzent4 369" xfId="9047" xr:uid="{00000000-0005-0000-0000-0000385A0000}"/>
    <cellStyle name="60 % - Akzent4 37" xfId="2309" xr:uid="{00000000-0005-0000-0000-0000395A0000}"/>
    <cellStyle name="60 % - Akzent4 370" xfId="8988" xr:uid="{00000000-0005-0000-0000-00003A5A0000}"/>
    <cellStyle name="60 % - Akzent4 371" xfId="9029" xr:uid="{00000000-0005-0000-0000-00003B5A0000}"/>
    <cellStyle name="60 % - Akzent4 372" xfId="9006" xr:uid="{00000000-0005-0000-0000-00003C5A0000}"/>
    <cellStyle name="60 % - Akzent4 373" xfId="9084" xr:uid="{00000000-0005-0000-0000-00003D5A0000}"/>
    <cellStyle name="60 % - Akzent4 374" xfId="9175" xr:uid="{00000000-0005-0000-0000-00003E5A0000}"/>
    <cellStyle name="60 % - Akzent4 375" xfId="9116" xr:uid="{00000000-0005-0000-0000-00003F5A0000}"/>
    <cellStyle name="60 % - Akzent4 376" xfId="9157" xr:uid="{00000000-0005-0000-0000-0000405A0000}"/>
    <cellStyle name="60 % - Akzent4 377" xfId="9134" xr:uid="{00000000-0005-0000-0000-0000415A0000}"/>
    <cellStyle name="60 % - Akzent4 378" xfId="9212" xr:uid="{00000000-0005-0000-0000-0000425A0000}"/>
    <cellStyle name="60 % - Akzent4 379" xfId="9303" xr:uid="{00000000-0005-0000-0000-0000435A0000}"/>
    <cellStyle name="60 % - Akzent4 38" xfId="2350" xr:uid="{00000000-0005-0000-0000-0000445A0000}"/>
    <cellStyle name="60 % - Akzent4 380" xfId="9244" xr:uid="{00000000-0005-0000-0000-0000455A0000}"/>
    <cellStyle name="60 % - Akzent4 381" xfId="9285" xr:uid="{00000000-0005-0000-0000-0000465A0000}"/>
    <cellStyle name="60 % - Akzent4 382" xfId="9262" xr:uid="{00000000-0005-0000-0000-0000475A0000}"/>
    <cellStyle name="60 % - Akzent4 383" xfId="9340" xr:uid="{00000000-0005-0000-0000-0000485A0000}"/>
    <cellStyle name="60 % - Akzent4 384" xfId="9431" xr:uid="{00000000-0005-0000-0000-0000495A0000}"/>
    <cellStyle name="60 % - Akzent4 385" xfId="9372" xr:uid="{00000000-0005-0000-0000-00004A5A0000}"/>
    <cellStyle name="60 % - Akzent4 386" xfId="9413" xr:uid="{00000000-0005-0000-0000-00004B5A0000}"/>
    <cellStyle name="60 % - Akzent4 387" xfId="9390" xr:uid="{00000000-0005-0000-0000-00004C5A0000}"/>
    <cellStyle name="60 % - Akzent4 388" xfId="8085" xr:uid="{00000000-0005-0000-0000-00004D5A0000}"/>
    <cellStyle name="60 % - Akzent4 389" xfId="8018" xr:uid="{00000000-0005-0000-0000-00004E5A0000}"/>
    <cellStyle name="60 % - Akzent4 39" xfId="2327" xr:uid="{00000000-0005-0000-0000-00004F5A0000}"/>
    <cellStyle name="60 % - Akzent4 390" xfId="8074" xr:uid="{00000000-0005-0000-0000-0000505A0000}"/>
    <cellStyle name="60 % - Akzent4 391" xfId="8033" xr:uid="{00000000-0005-0000-0000-0000515A0000}"/>
    <cellStyle name="60 % - Akzent4 392" xfId="8056" xr:uid="{00000000-0005-0000-0000-0000525A0000}"/>
    <cellStyle name="60 % - Akzent4 393" xfId="9469" xr:uid="{00000000-0005-0000-0000-0000535A0000}"/>
    <cellStyle name="60 % - Akzent4 394" xfId="9487" xr:uid="{00000000-0005-0000-0000-0000545A0000}"/>
    <cellStyle name="60 % - Akzent4 395" xfId="9559" xr:uid="{00000000-0005-0000-0000-0000555A0000}"/>
    <cellStyle name="60 % - Akzent4 396" xfId="9500" xr:uid="{00000000-0005-0000-0000-0000565A0000}"/>
    <cellStyle name="60 % - Akzent4 397" xfId="9541" xr:uid="{00000000-0005-0000-0000-0000575A0000}"/>
    <cellStyle name="60 % - Akzent4 398" xfId="9518" xr:uid="{00000000-0005-0000-0000-0000585A0000}"/>
    <cellStyle name="60 % - Akzent4 399" xfId="9577" xr:uid="{00000000-0005-0000-0000-0000595A0000}"/>
    <cellStyle name="60 % - Akzent4 4" xfId="1037" xr:uid="{00000000-0005-0000-0000-00005A5A0000}"/>
    <cellStyle name="60 % - Akzent4 40" xfId="2405" xr:uid="{00000000-0005-0000-0000-00005B5A0000}"/>
    <cellStyle name="60 % - Akzent4 400" xfId="9649" xr:uid="{00000000-0005-0000-0000-00005C5A0000}"/>
    <cellStyle name="60 % - Akzent4 401" xfId="9590" xr:uid="{00000000-0005-0000-0000-00005D5A0000}"/>
    <cellStyle name="60 % - Akzent4 402" xfId="9631" xr:uid="{00000000-0005-0000-0000-00005E5A0000}"/>
    <cellStyle name="60 % - Akzent4 403" xfId="9608" xr:uid="{00000000-0005-0000-0000-00005F5A0000}"/>
    <cellStyle name="60 % - Akzent4 404" xfId="9667" xr:uid="{00000000-0005-0000-0000-0000605A0000}"/>
    <cellStyle name="60 % - Akzent4 405" xfId="9739" xr:uid="{00000000-0005-0000-0000-0000615A0000}"/>
    <cellStyle name="60 % - Akzent4 406" xfId="9680" xr:uid="{00000000-0005-0000-0000-0000625A0000}"/>
    <cellStyle name="60 % - Akzent4 407" xfId="9721" xr:uid="{00000000-0005-0000-0000-0000635A0000}"/>
    <cellStyle name="60 % - Akzent4 408" xfId="9698" xr:uid="{00000000-0005-0000-0000-0000645A0000}"/>
    <cellStyle name="60 % - Akzent4 409" xfId="9757" xr:uid="{00000000-0005-0000-0000-0000655A0000}"/>
    <cellStyle name="60 % - Akzent4 41" xfId="2496" xr:uid="{00000000-0005-0000-0000-0000665A0000}"/>
    <cellStyle name="60 % - Akzent4 410" xfId="9829" xr:uid="{00000000-0005-0000-0000-0000675A0000}"/>
    <cellStyle name="60 % - Akzent4 411" xfId="9770" xr:uid="{00000000-0005-0000-0000-0000685A0000}"/>
    <cellStyle name="60 % - Akzent4 412" xfId="9811" xr:uid="{00000000-0005-0000-0000-0000695A0000}"/>
    <cellStyle name="60 % - Akzent4 413" xfId="9788" xr:uid="{00000000-0005-0000-0000-00006A5A0000}"/>
    <cellStyle name="60 % - Akzent4 414" xfId="9847" xr:uid="{00000000-0005-0000-0000-00006B5A0000}"/>
    <cellStyle name="60 % - Akzent4 415" xfId="9919" xr:uid="{00000000-0005-0000-0000-00006C5A0000}"/>
    <cellStyle name="60 % - Akzent4 416" xfId="9860" xr:uid="{00000000-0005-0000-0000-00006D5A0000}"/>
    <cellStyle name="60 % - Akzent4 417" xfId="9901" xr:uid="{00000000-0005-0000-0000-00006E5A0000}"/>
    <cellStyle name="60 % - Akzent4 418" xfId="9878" xr:uid="{00000000-0005-0000-0000-00006F5A0000}"/>
    <cellStyle name="60 % - Akzent4 419" xfId="9937" xr:uid="{00000000-0005-0000-0000-0000705A0000}"/>
    <cellStyle name="60 % - Akzent4 42" xfId="2437" xr:uid="{00000000-0005-0000-0000-0000715A0000}"/>
    <cellStyle name="60 % - Akzent4 420" xfId="9955" xr:uid="{00000000-0005-0000-0000-0000725A0000}"/>
    <cellStyle name="60 % - Akzent4 421" xfId="10027" xr:uid="{00000000-0005-0000-0000-0000735A0000}"/>
    <cellStyle name="60 % - Akzent4 422" xfId="9968" xr:uid="{00000000-0005-0000-0000-0000745A0000}"/>
    <cellStyle name="60 % - Akzent4 423" xfId="10009" xr:uid="{00000000-0005-0000-0000-0000755A0000}"/>
    <cellStyle name="60 % - Akzent4 424" xfId="9986" xr:uid="{00000000-0005-0000-0000-0000765A0000}"/>
    <cellStyle name="60 % - Akzent4 425" xfId="10045" xr:uid="{00000000-0005-0000-0000-0000775A0000}"/>
    <cellStyle name="60 % - Akzent4 426" xfId="10117" xr:uid="{00000000-0005-0000-0000-0000785A0000}"/>
    <cellStyle name="60 % - Akzent4 427" xfId="10058" xr:uid="{00000000-0005-0000-0000-0000795A0000}"/>
    <cellStyle name="60 % - Akzent4 428" xfId="10099" xr:uid="{00000000-0005-0000-0000-00007A5A0000}"/>
    <cellStyle name="60 % - Akzent4 429" xfId="10076" xr:uid="{00000000-0005-0000-0000-00007B5A0000}"/>
    <cellStyle name="60 % - Akzent4 43" xfId="2478" xr:uid="{00000000-0005-0000-0000-00007C5A0000}"/>
    <cellStyle name="60 % - Akzent4 430" xfId="10135" xr:uid="{00000000-0005-0000-0000-00007D5A0000}"/>
    <cellStyle name="60 % - Akzent4 431" xfId="10207" xr:uid="{00000000-0005-0000-0000-00007E5A0000}"/>
    <cellStyle name="60 % - Akzent4 432" xfId="10148" xr:uid="{00000000-0005-0000-0000-00007F5A0000}"/>
    <cellStyle name="60 % - Akzent4 433" xfId="10189" xr:uid="{00000000-0005-0000-0000-0000805A0000}"/>
    <cellStyle name="60 % - Akzent4 434" xfId="10166" xr:uid="{00000000-0005-0000-0000-0000815A0000}"/>
    <cellStyle name="60 % - Akzent4 435" xfId="10225" xr:uid="{00000000-0005-0000-0000-0000825A0000}"/>
    <cellStyle name="60 % - Akzent4 436" xfId="10297" xr:uid="{00000000-0005-0000-0000-0000835A0000}"/>
    <cellStyle name="60 % - Akzent4 437" xfId="10238" xr:uid="{00000000-0005-0000-0000-0000845A0000}"/>
    <cellStyle name="60 % - Akzent4 438" xfId="10279" xr:uid="{00000000-0005-0000-0000-0000855A0000}"/>
    <cellStyle name="60 % - Akzent4 439" xfId="10256" xr:uid="{00000000-0005-0000-0000-0000865A0000}"/>
    <cellStyle name="60 % - Akzent4 44" xfId="2455" xr:uid="{00000000-0005-0000-0000-0000875A0000}"/>
    <cellStyle name="60 % - Akzent4 440" xfId="10315" xr:uid="{00000000-0005-0000-0000-0000885A0000}"/>
    <cellStyle name="60 % - Akzent4 441" xfId="10352" xr:uid="{00000000-0005-0000-0000-0000895A0000}"/>
    <cellStyle name="60 % - Akzent4 442" xfId="10443" xr:uid="{00000000-0005-0000-0000-00008A5A0000}"/>
    <cellStyle name="60 % - Akzent4 443" xfId="10384" xr:uid="{00000000-0005-0000-0000-00008B5A0000}"/>
    <cellStyle name="60 % - Akzent4 444" xfId="10425" xr:uid="{00000000-0005-0000-0000-00008C5A0000}"/>
    <cellStyle name="60 % - Akzent4 445" xfId="10402" xr:uid="{00000000-0005-0000-0000-00008D5A0000}"/>
    <cellStyle name="60 % - Akzent4 446" xfId="10480" xr:uid="{00000000-0005-0000-0000-00008E5A0000}"/>
    <cellStyle name="60 % - Akzent4 447" xfId="10571" xr:uid="{00000000-0005-0000-0000-00008F5A0000}"/>
    <cellStyle name="60 % - Akzent4 448" xfId="10512" xr:uid="{00000000-0005-0000-0000-0000905A0000}"/>
    <cellStyle name="60 % - Akzent4 449" xfId="10553" xr:uid="{00000000-0005-0000-0000-0000915A0000}"/>
    <cellStyle name="60 % - Akzent4 45" xfId="2533" xr:uid="{00000000-0005-0000-0000-0000925A0000}"/>
    <cellStyle name="60 % - Akzent4 450" xfId="10530" xr:uid="{00000000-0005-0000-0000-0000935A0000}"/>
    <cellStyle name="60 % - Akzent4 451" xfId="10608" xr:uid="{00000000-0005-0000-0000-0000945A0000}"/>
    <cellStyle name="60 % - Akzent4 452" xfId="10699" xr:uid="{00000000-0005-0000-0000-0000955A0000}"/>
    <cellStyle name="60 % - Akzent4 453" xfId="10640" xr:uid="{00000000-0005-0000-0000-0000965A0000}"/>
    <cellStyle name="60 % - Akzent4 454" xfId="10681" xr:uid="{00000000-0005-0000-0000-0000975A0000}"/>
    <cellStyle name="60 % - Akzent4 455" xfId="10658" xr:uid="{00000000-0005-0000-0000-0000985A0000}"/>
    <cellStyle name="60 % - Akzent4 456" xfId="10764" xr:uid="{00000000-0005-0000-0000-0000995A0000}"/>
    <cellStyle name="60 % - Akzent4 457" xfId="10855" xr:uid="{00000000-0005-0000-0000-00009A5A0000}"/>
    <cellStyle name="60 % - Akzent4 458" xfId="10796" xr:uid="{00000000-0005-0000-0000-00009B5A0000}"/>
    <cellStyle name="60 % - Akzent4 459" xfId="10837" xr:uid="{00000000-0005-0000-0000-00009C5A0000}"/>
    <cellStyle name="60 % - Akzent4 46" xfId="2624" xr:uid="{00000000-0005-0000-0000-00009D5A0000}"/>
    <cellStyle name="60 % - Akzent4 460" xfId="10814" xr:uid="{00000000-0005-0000-0000-00009E5A0000}"/>
    <cellStyle name="60 % - Akzent4 461" xfId="10741" xr:uid="{00000000-0005-0000-0000-00009F5A0000}"/>
    <cellStyle name="60 % - Akzent4 462" xfId="10938" xr:uid="{00000000-0005-0000-0000-0000A05A0000}"/>
    <cellStyle name="60 % - Akzent4 463" xfId="10728" xr:uid="{00000000-0005-0000-0000-0000A15A0000}"/>
    <cellStyle name="60 % - Akzent4 464" xfId="10920" xr:uid="{00000000-0005-0000-0000-0000A25A0000}"/>
    <cellStyle name="60 % - Akzent4 465" xfId="10897" xr:uid="{00000000-0005-0000-0000-0000A35A0000}"/>
    <cellStyle name="60 % - Akzent4 466" xfId="10956" xr:uid="{00000000-0005-0000-0000-0000A45A0000}"/>
    <cellStyle name="60 % - Akzent4 467" xfId="10992" xr:uid="{00000000-0005-0000-0000-0000A55A0000}"/>
    <cellStyle name="60 % - Akzent4 468" xfId="11082" xr:uid="{00000000-0005-0000-0000-0000A65A0000}"/>
    <cellStyle name="60 % - Akzent4 469" xfId="11023" xr:uid="{00000000-0005-0000-0000-0000A75A0000}"/>
    <cellStyle name="60 % - Akzent4 47" xfId="2565" xr:uid="{00000000-0005-0000-0000-0000A85A0000}"/>
    <cellStyle name="60 % - Akzent4 470" xfId="11064" xr:uid="{00000000-0005-0000-0000-0000A95A0000}"/>
    <cellStyle name="60 % - Akzent4 471" xfId="11041" xr:uid="{00000000-0005-0000-0000-0000AA5A0000}"/>
    <cellStyle name="60 % - Akzent4 472" xfId="11119" xr:uid="{00000000-0005-0000-0000-0000AB5A0000}"/>
    <cellStyle name="60 % - Akzent4 473" xfId="11210" xr:uid="{00000000-0005-0000-0000-0000AC5A0000}"/>
    <cellStyle name="60 % - Akzent4 474" xfId="11151" xr:uid="{00000000-0005-0000-0000-0000AD5A0000}"/>
    <cellStyle name="60 % - Akzent4 475" xfId="11192" xr:uid="{00000000-0005-0000-0000-0000AE5A0000}"/>
    <cellStyle name="60 % - Akzent4 476" xfId="11169" xr:uid="{00000000-0005-0000-0000-0000AF5A0000}"/>
    <cellStyle name="60 % - Akzent4 477" xfId="11247" xr:uid="{00000000-0005-0000-0000-0000B05A0000}"/>
    <cellStyle name="60 % - Akzent4 478" xfId="11338" xr:uid="{00000000-0005-0000-0000-0000B15A0000}"/>
    <cellStyle name="60 % - Akzent4 479" xfId="11279" xr:uid="{00000000-0005-0000-0000-0000B25A0000}"/>
    <cellStyle name="60 % - Akzent4 48" xfId="2606" xr:uid="{00000000-0005-0000-0000-0000B35A0000}"/>
    <cellStyle name="60 % - Akzent4 480" xfId="11320" xr:uid="{00000000-0005-0000-0000-0000B45A0000}"/>
    <cellStyle name="60 % - Akzent4 481" xfId="11297" xr:uid="{00000000-0005-0000-0000-0000B55A0000}"/>
    <cellStyle name="60 % - Akzent4 482" xfId="11375" xr:uid="{00000000-0005-0000-0000-0000B65A0000}"/>
    <cellStyle name="60 % - Akzent4 483" xfId="11447" xr:uid="{00000000-0005-0000-0000-0000B75A0000}"/>
    <cellStyle name="60 % - Akzent4 484" xfId="11388" xr:uid="{00000000-0005-0000-0000-0000B85A0000}"/>
    <cellStyle name="60 % - Akzent4 485" xfId="11429" xr:uid="{00000000-0005-0000-0000-0000B95A0000}"/>
    <cellStyle name="60 % - Akzent4 486" xfId="11406" xr:uid="{00000000-0005-0000-0000-0000BA5A0000}"/>
    <cellStyle name="60 % - Akzent4 487" xfId="11548" xr:uid="{00000000-0005-0000-0000-0000BB5A0000}"/>
    <cellStyle name="60 % - Akzent4 488" xfId="11642" xr:uid="{00000000-0005-0000-0000-0000BC5A0000}"/>
    <cellStyle name="60 % - Akzent4 489" xfId="11582" xr:uid="{00000000-0005-0000-0000-0000BD5A0000}"/>
    <cellStyle name="60 % - Akzent4 49" xfId="2583" xr:uid="{00000000-0005-0000-0000-0000BE5A0000}"/>
    <cellStyle name="60 % - Akzent4 490" xfId="11624" xr:uid="{00000000-0005-0000-0000-0000BF5A0000}"/>
    <cellStyle name="60 % - Akzent4 491" xfId="11601" xr:uid="{00000000-0005-0000-0000-0000C05A0000}"/>
    <cellStyle name="60 % - Akzent4 492" xfId="11683" xr:uid="{00000000-0005-0000-0000-0000C15A0000}"/>
    <cellStyle name="60 % - Akzent4 493" xfId="11721" xr:uid="{00000000-0005-0000-0000-0000C25A0000}"/>
    <cellStyle name="60 % - Akzent4 494" xfId="11811" xr:uid="{00000000-0005-0000-0000-0000C35A0000}"/>
    <cellStyle name="60 % - Akzent4 495" xfId="11752" xr:uid="{00000000-0005-0000-0000-0000C45A0000}"/>
    <cellStyle name="60 % - Akzent4 496" xfId="11793" xr:uid="{00000000-0005-0000-0000-0000C55A0000}"/>
    <cellStyle name="60 % - Akzent4 497" xfId="11770" xr:uid="{00000000-0005-0000-0000-0000C65A0000}"/>
    <cellStyle name="60 % - Akzent4 498" xfId="11848" xr:uid="{00000000-0005-0000-0000-0000C75A0000}"/>
    <cellStyle name="60 % - Akzent4 499" xfId="11939" xr:uid="{00000000-0005-0000-0000-0000C85A0000}"/>
    <cellStyle name="60 % - Akzent4 5" xfId="921" xr:uid="{00000000-0005-0000-0000-0000C95A0000}"/>
    <cellStyle name="60 % - Akzent4 50" xfId="2661" xr:uid="{00000000-0005-0000-0000-0000CA5A0000}"/>
    <cellStyle name="60 % - Akzent4 500" xfId="11880" xr:uid="{00000000-0005-0000-0000-0000CB5A0000}"/>
    <cellStyle name="60 % - Akzent4 501" xfId="11921" xr:uid="{00000000-0005-0000-0000-0000CC5A0000}"/>
    <cellStyle name="60 % - Akzent4 502" xfId="11898" xr:uid="{00000000-0005-0000-0000-0000CD5A0000}"/>
    <cellStyle name="60 % - Akzent4 503" xfId="11976" xr:uid="{00000000-0005-0000-0000-0000CE5A0000}"/>
    <cellStyle name="60 % - Akzent4 504" xfId="12067" xr:uid="{00000000-0005-0000-0000-0000CF5A0000}"/>
    <cellStyle name="60 % - Akzent4 505" xfId="12008" xr:uid="{00000000-0005-0000-0000-0000D05A0000}"/>
    <cellStyle name="60 % - Akzent4 506" xfId="12049" xr:uid="{00000000-0005-0000-0000-0000D15A0000}"/>
    <cellStyle name="60 % - Akzent4 507" xfId="12026" xr:uid="{00000000-0005-0000-0000-0000D25A0000}"/>
    <cellStyle name="60 % - Akzent4 508" xfId="12104" xr:uid="{00000000-0005-0000-0000-0000D35A0000}"/>
    <cellStyle name="60 % - Akzent4 509" xfId="12195" xr:uid="{00000000-0005-0000-0000-0000D45A0000}"/>
    <cellStyle name="60 % - Akzent4 51" xfId="2752" xr:uid="{00000000-0005-0000-0000-0000D55A0000}"/>
    <cellStyle name="60 % - Akzent4 510" xfId="12136" xr:uid="{00000000-0005-0000-0000-0000D65A0000}"/>
    <cellStyle name="60 % - Akzent4 511" xfId="12177" xr:uid="{00000000-0005-0000-0000-0000D75A0000}"/>
    <cellStyle name="60 % - Akzent4 512" xfId="12154" xr:uid="{00000000-0005-0000-0000-0000D85A0000}"/>
    <cellStyle name="60 % - Akzent4 513" xfId="11527" xr:uid="{00000000-0005-0000-0000-0000D95A0000}"/>
    <cellStyle name="60 % - Akzent4 514" xfId="11460" xr:uid="{00000000-0005-0000-0000-0000DA5A0000}"/>
    <cellStyle name="60 % - Akzent4 515" xfId="11516" xr:uid="{00000000-0005-0000-0000-0000DB5A0000}"/>
    <cellStyle name="60 % - Akzent4 516" xfId="11475" xr:uid="{00000000-0005-0000-0000-0000DC5A0000}"/>
    <cellStyle name="60 % - Akzent4 517" xfId="11498" xr:uid="{00000000-0005-0000-0000-0000DD5A0000}"/>
    <cellStyle name="60 % - Akzent4 518" xfId="12233" xr:uid="{00000000-0005-0000-0000-0000DE5A0000}"/>
    <cellStyle name="60 % - Akzent4 519" xfId="12251" xr:uid="{00000000-0005-0000-0000-0000DF5A0000}"/>
    <cellStyle name="60 % - Akzent4 52" xfId="2693" xr:uid="{00000000-0005-0000-0000-0000E05A0000}"/>
    <cellStyle name="60 % - Akzent4 520" xfId="12323" xr:uid="{00000000-0005-0000-0000-0000E15A0000}"/>
    <cellStyle name="60 % - Akzent4 521" xfId="12264" xr:uid="{00000000-0005-0000-0000-0000E25A0000}"/>
    <cellStyle name="60 % - Akzent4 522" xfId="12305" xr:uid="{00000000-0005-0000-0000-0000E35A0000}"/>
    <cellStyle name="60 % - Akzent4 523" xfId="12282" xr:uid="{00000000-0005-0000-0000-0000E45A0000}"/>
    <cellStyle name="60 % - Akzent4 524" xfId="12341" xr:uid="{00000000-0005-0000-0000-0000E55A0000}"/>
    <cellStyle name="60 % - Akzent4 525" xfId="12413" xr:uid="{00000000-0005-0000-0000-0000E65A0000}"/>
    <cellStyle name="60 % - Akzent4 526" xfId="12354" xr:uid="{00000000-0005-0000-0000-0000E75A0000}"/>
    <cellStyle name="60 % - Akzent4 527" xfId="12395" xr:uid="{00000000-0005-0000-0000-0000E85A0000}"/>
    <cellStyle name="60 % - Akzent4 528" xfId="12372" xr:uid="{00000000-0005-0000-0000-0000E95A0000}"/>
    <cellStyle name="60 % - Akzent4 529" xfId="12431" xr:uid="{00000000-0005-0000-0000-0000EA5A0000}"/>
    <cellStyle name="60 % - Akzent4 53" xfId="2734" xr:uid="{00000000-0005-0000-0000-0000EB5A0000}"/>
    <cellStyle name="60 % - Akzent4 530" xfId="12503" xr:uid="{00000000-0005-0000-0000-0000EC5A0000}"/>
    <cellStyle name="60 % - Akzent4 531" xfId="12444" xr:uid="{00000000-0005-0000-0000-0000ED5A0000}"/>
    <cellStyle name="60 % - Akzent4 532" xfId="12485" xr:uid="{00000000-0005-0000-0000-0000EE5A0000}"/>
    <cellStyle name="60 % - Akzent4 533" xfId="12462" xr:uid="{00000000-0005-0000-0000-0000EF5A0000}"/>
    <cellStyle name="60 % - Akzent4 534" xfId="12521" xr:uid="{00000000-0005-0000-0000-0000F05A0000}"/>
    <cellStyle name="60 % - Akzent4 535" xfId="12593" xr:uid="{00000000-0005-0000-0000-0000F15A0000}"/>
    <cellStyle name="60 % - Akzent4 536" xfId="12534" xr:uid="{00000000-0005-0000-0000-0000F25A0000}"/>
    <cellStyle name="60 % - Akzent4 537" xfId="12575" xr:uid="{00000000-0005-0000-0000-0000F35A0000}"/>
    <cellStyle name="60 % - Akzent4 538" xfId="12552" xr:uid="{00000000-0005-0000-0000-0000F45A0000}"/>
    <cellStyle name="60 % - Akzent4 539" xfId="12780" xr:uid="{00000000-0005-0000-0000-0000F55A0000}"/>
    <cellStyle name="60 % - Akzent4 54" xfId="2711" xr:uid="{00000000-0005-0000-0000-0000F65A0000}"/>
    <cellStyle name="60 % - Akzent4 540" xfId="12890" xr:uid="{00000000-0005-0000-0000-0000F75A0000}"/>
    <cellStyle name="60 % - Akzent4 541" xfId="12822" xr:uid="{00000000-0005-0000-0000-0000F85A0000}"/>
    <cellStyle name="60 % - Akzent4 542" xfId="12871" xr:uid="{00000000-0005-0000-0000-0000F95A0000}"/>
    <cellStyle name="60 % - Akzent4 543" xfId="12841" xr:uid="{00000000-0005-0000-0000-0000FA5A0000}"/>
    <cellStyle name="60 % - Akzent4 544" xfId="12935" xr:uid="{00000000-0005-0000-0000-0000FB5A0000}"/>
    <cellStyle name="60 % - Akzent4 545" xfId="12983" xr:uid="{00000000-0005-0000-0000-0000FC5A0000}"/>
    <cellStyle name="60 % - Akzent4 546" xfId="13073" xr:uid="{00000000-0005-0000-0000-0000FD5A0000}"/>
    <cellStyle name="60 % - Akzent4 547" xfId="13014" xr:uid="{00000000-0005-0000-0000-0000FE5A0000}"/>
    <cellStyle name="60 % - Akzent4 548" xfId="13055" xr:uid="{00000000-0005-0000-0000-0000FF5A0000}"/>
    <cellStyle name="60 % - Akzent4 549" xfId="13032" xr:uid="{00000000-0005-0000-0000-0000005B0000}"/>
    <cellStyle name="60 % - Akzent4 55" xfId="2793" xr:uid="{00000000-0005-0000-0000-0000015B0000}"/>
    <cellStyle name="60 % - Akzent4 550" xfId="13110" xr:uid="{00000000-0005-0000-0000-0000025B0000}"/>
    <cellStyle name="60 % - Akzent4 551" xfId="13201" xr:uid="{00000000-0005-0000-0000-0000035B0000}"/>
    <cellStyle name="60 % - Akzent4 552" xfId="13142" xr:uid="{00000000-0005-0000-0000-0000045B0000}"/>
    <cellStyle name="60 % - Akzent4 553" xfId="13183" xr:uid="{00000000-0005-0000-0000-0000055B0000}"/>
    <cellStyle name="60 % - Akzent4 554" xfId="13160" xr:uid="{00000000-0005-0000-0000-0000065B0000}"/>
    <cellStyle name="60 % - Akzent4 555" xfId="13238" xr:uid="{00000000-0005-0000-0000-0000075B0000}"/>
    <cellStyle name="60 % - Akzent4 556" xfId="13329" xr:uid="{00000000-0005-0000-0000-0000085B0000}"/>
    <cellStyle name="60 % - Akzent4 557" xfId="13270" xr:uid="{00000000-0005-0000-0000-0000095B0000}"/>
    <cellStyle name="60 % - Akzent4 558" xfId="13311" xr:uid="{00000000-0005-0000-0000-00000A5B0000}"/>
    <cellStyle name="60 % - Akzent4 559" xfId="13288" xr:uid="{00000000-0005-0000-0000-00000B5B0000}"/>
    <cellStyle name="60 % - Akzent4 56" xfId="2884" xr:uid="{00000000-0005-0000-0000-00000C5B0000}"/>
    <cellStyle name="60 % - Akzent4 560" xfId="13366" xr:uid="{00000000-0005-0000-0000-00000D5B0000}"/>
    <cellStyle name="60 % - Akzent4 561" xfId="13457" xr:uid="{00000000-0005-0000-0000-00000E5B0000}"/>
    <cellStyle name="60 % - Akzent4 562" xfId="13398" xr:uid="{00000000-0005-0000-0000-00000F5B0000}"/>
    <cellStyle name="60 % - Akzent4 563" xfId="13439" xr:uid="{00000000-0005-0000-0000-0000105B0000}"/>
    <cellStyle name="60 % - Akzent4 564" xfId="13416" xr:uid="{00000000-0005-0000-0000-0000115B0000}"/>
    <cellStyle name="60 % - Akzent4 565" xfId="12688" xr:uid="{00000000-0005-0000-0000-0000125B0000}"/>
    <cellStyle name="60 % - Akzent4 566" xfId="12614" xr:uid="{00000000-0005-0000-0000-0000135B0000}"/>
    <cellStyle name="60 % - Akzent4 567" xfId="12671" xr:uid="{00000000-0005-0000-0000-0000145B0000}"/>
    <cellStyle name="60 % - Akzent4 568" xfId="12629" xr:uid="{00000000-0005-0000-0000-0000155B0000}"/>
    <cellStyle name="60 % - Akzent4 569" xfId="12653" xr:uid="{00000000-0005-0000-0000-0000165B0000}"/>
    <cellStyle name="60 % - Akzent4 57" xfId="2825" xr:uid="{00000000-0005-0000-0000-0000175B0000}"/>
    <cellStyle name="60 % - Akzent4 570" xfId="13495" xr:uid="{00000000-0005-0000-0000-0000185B0000}"/>
    <cellStyle name="60 % - Akzent4 571" xfId="13517" xr:uid="{00000000-0005-0000-0000-0000195B0000}"/>
    <cellStyle name="60 % - Akzent4 572" xfId="13591" xr:uid="{00000000-0005-0000-0000-00001A5B0000}"/>
    <cellStyle name="60 % - Akzent4 573" xfId="13532" xr:uid="{00000000-0005-0000-0000-00001B5B0000}"/>
    <cellStyle name="60 % - Akzent4 574" xfId="13573" xr:uid="{00000000-0005-0000-0000-00001C5B0000}"/>
    <cellStyle name="60 % - Akzent4 575" xfId="13550" xr:uid="{00000000-0005-0000-0000-00001D5B0000}"/>
    <cellStyle name="60 % - Akzent4 576" xfId="13611" xr:uid="{00000000-0005-0000-0000-00001E5B0000}"/>
    <cellStyle name="60 % - Akzent4 577" xfId="13686" xr:uid="{00000000-0005-0000-0000-00001F5B0000}"/>
    <cellStyle name="60 % - Akzent4 578" xfId="13627" xr:uid="{00000000-0005-0000-0000-0000205B0000}"/>
    <cellStyle name="60 % - Akzent4 579" xfId="13668" xr:uid="{00000000-0005-0000-0000-0000215B0000}"/>
    <cellStyle name="60 % - Akzent4 58" xfId="2866" xr:uid="{00000000-0005-0000-0000-0000225B0000}"/>
    <cellStyle name="60 % - Akzent4 580" xfId="13645" xr:uid="{00000000-0005-0000-0000-0000235B0000}"/>
    <cellStyle name="60 % - Akzent4 581" xfId="13706" xr:uid="{00000000-0005-0000-0000-0000245B0000}"/>
    <cellStyle name="60 % - Akzent4 582" xfId="13781" xr:uid="{00000000-0005-0000-0000-0000255B0000}"/>
    <cellStyle name="60 % - Akzent4 583" xfId="13722" xr:uid="{00000000-0005-0000-0000-0000265B0000}"/>
    <cellStyle name="60 % - Akzent4 584" xfId="13763" xr:uid="{00000000-0005-0000-0000-0000275B0000}"/>
    <cellStyle name="60 % - Akzent4 585" xfId="13740" xr:uid="{00000000-0005-0000-0000-0000285B0000}"/>
    <cellStyle name="60 % - Akzent4 586" xfId="13800" xr:uid="{00000000-0005-0000-0000-0000295B0000}"/>
    <cellStyle name="60 % - Akzent4 587" xfId="13875" xr:uid="{00000000-0005-0000-0000-00002A5B0000}"/>
    <cellStyle name="60 % - Akzent4 588" xfId="13816" xr:uid="{00000000-0005-0000-0000-00002B5B0000}"/>
    <cellStyle name="60 % - Akzent4 589" xfId="13857" xr:uid="{00000000-0005-0000-0000-00002C5B0000}"/>
    <cellStyle name="60 % - Akzent4 59" xfId="2843" xr:uid="{00000000-0005-0000-0000-00002D5B0000}"/>
    <cellStyle name="60 % - Akzent4 590" xfId="13834" xr:uid="{00000000-0005-0000-0000-00002E5B0000}"/>
    <cellStyle name="60 % - Akzent4 591" xfId="12854" xr:uid="{00000000-0005-0000-0000-00002F5B0000}"/>
    <cellStyle name="60 % - Akzent4 592" xfId="12727" xr:uid="{00000000-0005-0000-0000-0000305B0000}"/>
    <cellStyle name="60 % - Akzent4 593" xfId="12707" xr:uid="{00000000-0005-0000-0000-0000315B0000}"/>
    <cellStyle name="60 % - Akzent4 594" xfId="12715" xr:uid="{00000000-0005-0000-0000-0000325B0000}"/>
    <cellStyle name="60 % - Akzent4 595" xfId="13619" xr:uid="{00000000-0005-0000-0000-0000335B0000}"/>
    <cellStyle name="60 % - Akzent4 596" xfId="12740" xr:uid="{00000000-0005-0000-0000-0000345B0000}"/>
    <cellStyle name="60 % - Akzent4 597" xfId="12752" xr:uid="{00000000-0005-0000-0000-0000355B0000}"/>
    <cellStyle name="60 % - Akzent4 598" xfId="13937" xr:uid="{00000000-0005-0000-0000-0000365B0000}"/>
    <cellStyle name="60 % - Akzent4 599" xfId="12763" xr:uid="{00000000-0005-0000-0000-0000375B0000}"/>
    <cellStyle name="60 % - Akzent4 6" xfId="1015" xr:uid="{00000000-0005-0000-0000-0000385B0000}"/>
    <cellStyle name="60 % - Akzent4 60" xfId="2923" xr:uid="{00000000-0005-0000-0000-0000395B0000}"/>
    <cellStyle name="60 % - Akzent4 600" xfId="13919" xr:uid="{00000000-0005-0000-0000-00003A5B0000}"/>
    <cellStyle name="60 % - Akzent4 601" xfId="13896" xr:uid="{00000000-0005-0000-0000-00003B5B0000}"/>
    <cellStyle name="60 % - Akzent4 602" xfId="13955" xr:uid="{00000000-0005-0000-0000-00003C5B0000}"/>
    <cellStyle name="60 % - Akzent4 603" xfId="14027" xr:uid="{00000000-0005-0000-0000-00003D5B0000}"/>
    <cellStyle name="60 % - Akzent4 604" xfId="13968" xr:uid="{00000000-0005-0000-0000-00003E5B0000}"/>
    <cellStyle name="60 % - Akzent4 605" xfId="14009" xr:uid="{00000000-0005-0000-0000-00003F5B0000}"/>
    <cellStyle name="60 % - Akzent4 606" xfId="13986" xr:uid="{00000000-0005-0000-0000-0000405B0000}"/>
    <cellStyle name="60 % - Akzent4 607" xfId="14045" xr:uid="{00000000-0005-0000-0000-0000415B0000}"/>
    <cellStyle name="60 % - Akzent4 608" xfId="14117" xr:uid="{00000000-0005-0000-0000-0000425B0000}"/>
    <cellStyle name="60 % - Akzent4 609" xfId="14058" xr:uid="{00000000-0005-0000-0000-0000435B0000}"/>
    <cellStyle name="60 % - Akzent4 61" xfId="2959" xr:uid="{00000000-0005-0000-0000-0000445B0000}"/>
    <cellStyle name="60 % - Akzent4 610" xfId="14099" xr:uid="{00000000-0005-0000-0000-0000455B0000}"/>
    <cellStyle name="60 % - Akzent4 611" xfId="14076" xr:uid="{00000000-0005-0000-0000-0000465B0000}"/>
    <cellStyle name="60 % - Akzent4 612" xfId="14135" xr:uid="{00000000-0005-0000-0000-0000475B0000}"/>
    <cellStyle name="60 % - Akzent4 613" xfId="14207" xr:uid="{00000000-0005-0000-0000-0000485B0000}"/>
    <cellStyle name="60 % - Akzent4 614" xfId="14148" xr:uid="{00000000-0005-0000-0000-0000495B0000}"/>
    <cellStyle name="60 % - Akzent4 615" xfId="14189" xr:uid="{00000000-0005-0000-0000-00004A5B0000}"/>
    <cellStyle name="60 % - Akzent4 616" xfId="14166" xr:uid="{00000000-0005-0000-0000-00004B5B0000}"/>
    <cellStyle name="60 % - Akzent4 617" xfId="14306" xr:uid="{00000000-0005-0000-0000-00004C5B0000}"/>
    <cellStyle name="60 % - Akzent4 618" xfId="14403" xr:uid="{00000000-0005-0000-0000-00004D5B0000}"/>
    <cellStyle name="60 % - Akzent4 619" xfId="14342" xr:uid="{00000000-0005-0000-0000-00004E5B0000}"/>
    <cellStyle name="60 % - Akzent4 62" xfId="3049" xr:uid="{00000000-0005-0000-0000-00004F5B0000}"/>
    <cellStyle name="60 % - Akzent4 620" xfId="14385" xr:uid="{00000000-0005-0000-0000-0000505B0000}"/>
    <cellStyle name="60 % - Akzent4 621" xfId="14361" xr:uid="{00000000-0005-0000-0000-0000515B0000}"/>
    <cellStyle name="60 % - Akzent4 622" xfId="14445" xr:uid="{00000000-0005-0000-0000-0000525B0000}"/>
    <cellStyle name="60 % - Akzent4 623" xfId="14483" xr:uid="{00000000-0005-0000-0000-0000535B0000}"/>
    <cellStyle name="60 % - Akzent4 624" xfId="14573" xr:uid="{00000000-0005-0000-0000-0000545B0000}"/>
    <cellStyle name="60 % - Akzent4 625" xfId="14514" xr:uid="{00000000-0005-0000-0000-0000555B0000}"/>
    <cellStyle name="60 % - Akzent4 626" xfId="14555" xr:uid="{00000000-0005-0000-0000-0000565B0000}"/>
    <cellStyle name="60 % - Akzent4 627" xfId="14532" xr:uid="{00000000-0005-0000-0000-0000575B0000}"/>
    <cellStyle name="60 % - Akzent4 628" xfId="14610" xr:uid="{00000000-0005-0000-0000-0000585B0000}"/>
    <cellStyle name="60 % - Akzent4 629" xfId="14701" xr:uid="{00000000-0005-0000-0000-0000595B0000}"/>
    <cellStyle name="60 % - Akzent4 63" xfId="2990" xr:uid="{00000000-0005-0000-0000-00005A5B0000}"/>
    <cellStyle name="60 % - Akzent4 630" xfId="14642" xr:uid="{00000000-0005-0000-0000-00005B5B0000}"/>
    <cellStyle name="60 % - Akzent4 631" xfId="14683" xr:uid="{00000000-0005-0000-0000-00005C5B0000}"/>
    <cellStyle name="60 % - Akzent4 632" xfId="14660" xr:uid="{00000000-0005-0000-0000-00005D5B0000}"/>
    <cellStyle name="60 % - Akzent4 633" xfId="14738" xr:uid="{00000000-0005-0000-0000-00005E5B0000}"/>
    <cellStyle name="60 % - Akzent4 634" xfId="14829" xr:uid="{00000000-0005-0000-0000-00005F5B0000}"/>
    <cellStyle name="60 % - Akzent4 635" xfId="14770" xr:uid="{00000000-0005-0000-0000-0000605B0000}"/>
    <cellStyle name="60 % - Akzent4 636" xfId="14811" xr:uid="{00000000-0005-0000-0000-0000615B0000}"/>
    <cellStyle name="60 % - Akzent4 637" xfId="14788" xr:uid="{00000000-0005-0000-0000-0000625B0000}"/>
    <cellStyle name="60 % - Akzent4 638" xfId="14866" xr:uid="{00000000-0005-0000-0000-0000635B0000}"/>
    <cellStyle name="60 % - Akzent4 639" xfId="14957" xr:uid="{00000000-0005-0000-0000-0000645B0000}"/>
    <cellStyle name="60 % - Akzent4 64" xfId="3031" xr:uid="{00000000-0005-0000-0000-0000655B0000}"/>
    <cellStyle name="60 % - Akzent4 640" xfId="14898" xr:uid="{00000000-0005-0000-0000-0000665B0000}"/>
    <cellStyle name="60 % - Akzent4 641" xfId="14939" xr:uid="{00000000-0005-0000-0000-0000675B0000}"/>
    <cellStyle name="60 % - Akzent4 642" xfId="14916" xr:uid="{00000000-0005-0000-0000-0000685B0000}"/>
    <cellStyle name="60 % - Akzent4 643" xfId="15078" xr:uid="{00000000-0005-0000-0000-0000695B0000}"/>
    <cellStyle name="60 % - Akzent4 644" xfId="15172" xr:uid="{00000000-0005-0000-0000-00006A5B0000}"/>
    <cellStyle name="60 % - Akzent4 645" xfId="15112" xr:uid="{00000000-0005-0000-0000-00006B5B0000}"/>
    <cellStyle name="60 % - Akzent4 646" xfId="15154" xr:uid="{00000000-0005-0000-0000-00006C5B0000}"/>
    <cellStyle name="60 % - Akzent4 647" xfId="15131" xr:uid="{00000000-0005-0000-0000-00006D5B0000}"/>
    <cellStyle name="60 % - Akzent4 648" xfId="15213" xr:uid="{00000000-0005-0000-0000-00006E5B0000}"/>
    <cellStyle name="60 % - Akzent4 649" xfId="15251" xr:uid="{00000000-0005-0000-0000-00006F5B0000}"/>
    <cellStyle name="60 % - Akzent4 65" xfId="3008" xr:uid="{00000000-0005-0000-0000-0000705B0000}"/>
    <cellStyle name="60 % - Akzent4 650" xfId="15341" xr:uid="{00000000-0005-0000-0000-0000715B0000}"/>
    <cellStyle name="60 % - Akzent4 651" xfId="15282" xr:uid="{00000000-0005-0000-0000-0000725B0000}"/>
    <cellStyle name="60 % - Akzent4 652" xfId="15323" xr:uid="{00000000-0005-0000-0000-0000735B0000}"/>
    <cellStyle name="60 % - Akzent4 653" xfId="15300" xr:uid="{00000000-0005-0000-0000-0000745B0000}"/>
    <cellStyle name="60 % - Akzent4 654" xfId="15378" xr:uid="{00000000-0005-0000-0000-0000755B0000}"/>
    <cellStyle name="60 % - Akzent4 655" xfId="15469" xr:uid="{00000000-0005-0000-0000-0000765B0000}"/>
    <cellStyle name="60 % - Akzent4 656" xfId="15410" xr:uid="{00000000-0005-0000-0000-0000775B0000}"/>
    <cellStyle name="60 % - Akzent4 657" xfId="15451" xr:uid="{00000000-0005-0000-0000-0000785B0000}"/>
    <cellStyle name="60 % - Akzent4 658" xfId="15428" xr:uid="{00000000-0005-0000-0000-0000795B0000}"/>
    <cellStyle name="60 % - Akzent4 659" xfId="15506" xr:uid="{00000000-0005-0000-0000-00007A5B0000}"/>
    <cellStyle name="60 % - Akzent4 66" xfId="3086" xr:uid="{00000000-0005-0000-0000-00007B5B0000}"/>
    <cellStyle name="60 % - Akzent4 660" xfId="15597" xr:uid="{00000000-0005-0000-0000-00007C5B0000}"/>
    <cellStyle name="60 % - Akzent4 661" xfId="15538" xr:uid="{00000000-0005-0000-0000-00007D5B0000}"/>
    <cellStyle name="60 % - Akzent4 662" xfId="15579" xr:uid="{00000000-0005-0000-0000-00007E5B0000}"/>
    <cellStyle name="60 % - Akzent4 663" xfId="15556" xr:uid="{00000000-0005-0000-0000-00007F5B0000}"/>
    <cellStyle name="60 % - Akzent4 664" xfId="15634" xr:uid="{00000000-0005-0000-0000-0000805B0000}"/>
    <cellStyle name="60 % - Akzent4 665" xfId="15725" xr:uid="{00000000-0005-0000-0000-0000815B0000}"/>
    <cellStyle name="60 % - Akzent4 666" xfId="15666" xr:uid="{00000000-0005-0000-0000-0000825B0000}"/>
    <cellStyle name="60 % - Akzent4 667" xfId="15707" xr:uid="{00000000-0005-0000-0000-0000835B0000}"/>
    <cellStyle name="60 % - Akzent4 668" xfId="15684" xr:uid="{00000000-0005-0000-0000-0000845B0000}"/>
    <cellStyle name="60 % - Akzent4 669" xfId="15763" xr:uid="{00000000-0005-0000-0000-0000855B0000}"/>
    <cellStyle name="60 % - Akzent4 67" xfId="3177" xr:uid="{00000000-0005-0000-0000-0000865B0000}"/>
    <cellStyle name="60 % - Akzent4 670" xfId="15854" xr:uid="{00000000-0005-0000-0000-0000875B0000}"/>
    <cellStyle name="60 % - Akzent4 671" xfId="15795" xr:uid="{00000000-0005-0000-0000-0000885B0000}"/>
    <cellStyle name="60 % - Akzent4 672" xfId="15836" xr:uid="{00000000-0005-0000-0000-0000895B0000}"/>
    <cellStyle name="60 % - Akzent4 673" xfId="15813" xr:uid="{00000000-0005-0000-0000-00008A5B0000}"/>
    <cellStyle name="60 % - Akzent4 674" xfId="15893" xr:uid="{00000000-0005-0000-0000-00008B5B0000}"/>
    <cellStyle name="60 % - Akzent4 675" xfId="15929" xr:uid="{00000000-0005-0000-0000-00008C5B0000}"/>
    <cellStyle name="60 % - Akzent4 676" xfId="16019" xr:uid="{00000000-0005-0000-0000-00008D5B0000}"/>
    <cellStyle name="60 % - Akzent4 677" xfId="15960" xr:uid="{00000000-0005-0000-0000-00008E5B0000}"/>
    <cellStyle name="60 % - Akzent4 678" xfId="16001" xr:uid="{00000000-0005-0000-0000-00008F5B0000}"/>
    <cellStyle name="60 % - Akzent4 679" xfId="15978" xr:uid="{00000000-0005-0000-0000-0000905B0000}"/>
    <cellStyle name="60 % - Akzent4 68" xfId="3118" xr:uid="{00000000-0005-0000-0000-0000915B0000}"/>
    <cellStyle name="60 % - Akzent4 680" xfId="16056" xr:uid="{00000000-0005-0000-0000-0000925B0000}"/>
    <cellStyle name="60 % - Akzent4 681" xfId="16147" xr:uid="{00000000-0005-0000-0000-0000935B0000}"/>
    <cellStyle name="60 % - Akzent4 682" xfId="16088" xr:uid="{00000000-0005-0000-0000-0000945B0000}"/>
    <cellStyle name="60 % - Akzent4 683" xfId="16129" xr:uid="{00000000-0005-0000-0000-0000955B0000}"/>
    <cellStyle name="60 % - Akzent4 684" xfId="16106" xr:uid="{00000000-0005-0000-0000-0000965B0000}"/>
    <cellStyle name="60 % - Akzent4 685" xfId="16184" xr:uid="{00000000-0005-0000-0000-0000975B0000}"/>
    <cellStyle name="60 % - Akzent4 686" xfId="16275" xr:uid="{00000000-0005-0000-0000-0000985B0000}"/>
    <cellStyle name="60 % - Akzent4 687" xfId="16216" xr:uid="{00000000-0005-0000-0000-0000995B0000}"/>
    <cellStyle name="60 % - Akzent4 688" xfId="16257" xr:uid="{00000000-0005-0000-0000-00009A5B0000}"/>
    <cellStyle name="60 % - Akzent4 689" xfId="16234" xr:uid="{00000000-0005-0000-0000-00009B5B0000}"/>
    <cellStyle name="60 % - Akzent4 69" xfId="3159" xr:uid="{00000000-0005-0000-0000-00009C5B0000}"/>
    <cellStyle name="60 % - Akzent4 690" xfId="16312" xr:uid="{00000000-0005-0000-0000-00009D5B0000}"/>
    <cellStyle name="60 % - Akzent4 691" xfId="16403" xr:uid="{00000000-0005-0000-0000-00009E5B0000}"/>
    <cellStyle name="60 % - Akzent4 692" xfId="16344" xr:uid="{00000000-0005-0000-0000-00009F5B0000}"/>
    <cellStyle name="60 % - Akzent4 693" xfId="16385" xr:uid="{00000000-0005-0000-0000-0000A05B0000}"/>
    <cellStyle name="60 % - Akzent4 694" xfId="16362" xr:uid="{00000000-0005-0000-0000-0000A15B0000}"/>
    <cellStyle name="60 % - Akzent4 695" xfId="15057" xr:uid="{00000000-0005-0000-0000-0000A25B0000}"/>
    <cellStyle name="60 % - Akzent4 696" xfId="14990" xr:uid="{00000000-0005-0000-0000-0000A35B0000}"/>
    <cellStyle name="60 % - Akzent4 697" xfId="15046" xr:uid="{00000000-0005-0000-0000-0000A45B0000}"/>
    <cellStyle name="60 % - Akzent4 698" xfId="15005" xr:uid="{00000000-0005-0000-0000-0000A55B0000}"/>
    <cellStyle name="60 % - Akzent4 699" xfId="15028" xr:uid="{00000000-0005-0000-0000-0000A65B0000}"/>
    <cellStyle name="60 % - Akzent4 7" xfId="940" xr:uid="{00000000-0005-0000-0000-0000A75B0000}"/>
    <cellStyle name="60 % - Akzent4 70" xfId="3136" xr:uid="{00000000-0005-0000-0000-0000A85B0000}"/>
    <cellStyle name="60 % - Akzent4 700" xfId="16441" xr:uid="{00000000-0005-0000-0000-0000A95B0000}"/>
    <cellStyle name="60 % - Akzent4 701" xfId="16459" xr:uid="{00000000-0005-0000-0000-0000AA5B0000}"/>
    <cellStyle name="60 % - Akzent4 702" xfId="16531" xr:uid="{00000000-0005-0000-0000-0000AB5B0000}"/>
    <cellStyle name="60 % - Akzent4 703" xfId="16472" xr:uid="{00000000-0005-0000-0000-0000AC5B0000}"/>
    <cellStyle name="60 % - Akzent4 704" xfId="16513" xr:uid="{00000000-0005-0000-0000-0000AD5B0000}"/>
    <cellStyle name="60 % - Akzent4 705" xfId="16490" xr:uid="{00000000-0005-0000-0000-0000AE5B0000}"/>
    <cellStyle name="60 % - Akzent4 706" xfId="16549" xr:uid="{00000000-0005-0000-0000-0000AF5B0000}"/>
    <cellStyle name="60 % - Akzent4 707" xfId="16621" xr:uid="{00000000-0005-0000-0000-0000B05B0000}"/>
    <cellStyle name="60 % - Akzent4 708" xfId="16562" xr:uid="{00000000-0005-0000-0000-0000B15B0000}"/>
    <cellStyle name="60 % - Akzent4 709" xfId="16603" xr:uid="{00000000-0005-0000-0000-0000B25B0000}"/>
    <cellStyle name="60 % - Akzent4 71" xfId="3214" xr:uid="{00000000-0005-0000-0000-0000B35B0000}"/>
    <cellStyle name="60 % - Akzent4 710" xfId="16580" xr:uid="{00000000-0005-0000-0000-0000B45B0000}"/>
    <cellStyle name="60 % - Akzent4 711" xfId="16639" xr:uid="{00000000-0005-0000-0000-0000B55B0000}"/>
    <cellStyle name="60 % - Akzent4 712" xfId="16711" xr:uid="{00000000-0005-0000-0000-0000B65B0000}"/>
    <cellStyle name="60 % - Akzent4 713" xfId="16652" xr:uid="{00000000-0005-0000-0000-0000B75B0000}"/>
    <cellStyle name="60 % - Akzent4 714" xfId="16693" xr:uid="{00000000-0005-0000-0000-0000B85B0000}"/>
    <cellStyle name="60 % - Akzent4 715" xfId="16670" xr:uid="{00000000-0005-0000-0000-0000B95B0000}"/>
    <cellStyle name="60 % - Akzent4 716" xfId="16729" xr:uid="{00000000-0005-0000-0000-0000BA5B0000}"/>
    <cellStyle name="60 % - Akzent4 717" xfId="16801" xr:uid="{00000000-0005-0000-0000-0000BB5B0000}"/>
    <cellStyle name="60 % - Akzent4 718" xfId="16742" xr:uid="{00000000-0005-0000-0000-0000BC5B0000}"/>
    <cellStyle name="60 % - Akzent4 719" xfId="16783" xr:uid="{00000000-0005-0000-0000-0000BD5B0000}"/>
    <cellStyle name="60 % - Akzent4 72" xfId="3305" xr:uid="{00000000-0005-0000-0000-0000BE5B0000}"/>
    <cellStyle name="60 % - Akzent4 720" xfId="16760" xr:uid="{00000000-0005-0000-0000-0000BF5B0000}"/>
    <cellStyle name="60 % - Akzent4 721" xfId="16819" xr:uid="{00000000-0005-0000-0000-0000C05B0000}"/>
    <cellStyle name="60 % - Akzent4 722" xfId="16891" xr:uid="{00000000-0005-0000-0000-0000C15B0000}"/>
    <cellStyle name="60 % - Akzent4 723" xfId="16832" xr:uid="{00000000-0005-0000-0000-0000C25B0000}"/>
    <cellStyle name="60 % - Akzent4 724" xfId="16873" xr:uid="{00000000-0005-0000-0000-0000C35B0000}"/>
    <cellStyle name="60 % - Akzent4 725" xfId="16850" xr:uid="{00000000-0005-0000-0000-0000C45B0000}"/>
    <cellStyle name="60 % - Akzent4 726" xfId="16909" xr:uid="{00000000-0005-0000-0000-0000C55B0000}"/>
    <cellStyle name="60 % - Akzent4 727" xfId="16927" xr:uid="{00000000-0005-0000-0000-0000C65B0000}"/>
    <cellStyle name="60 % - Akzent4 728" xfId="16999" xr:uid="{00000000-0005-0000-0000-0000C75B0000}"/>
    <cellStyle name="60 % - Akzent4 729" xfId="16940" xr:uid="{00000000-0005-0000-0000-0000C85B0000}"/>
    <cellStyle name="60 % - Akzent4 73" xfId="3246" xr:uid="{00000000-0005-0000-0000-0000C95B0000}"/>
    <cellStyle name="60 % - Akzent4 730" xfId="16981" xr:uid="{00000000-0005-0000-0000-0000CA5B0000}"/>
    <cellStyle name="60 % - Akzent4 731" xfId="16958" xr:uid="{00000000-0005-0000-0000-0000CB5B0000}"/>
    <cellStyle name="60 % - Akzent4 732" xfId="17017" xr:uid="{00000000-0005-0000-0000-0000CC5B0000}"/>
    <cellStyle name="60 % - Akzent4 733" xfId="17089" xr:uid="{00000000-0005-0000-0000-0000CD5B0000}"/>
    <cellStyle name="60 % - Akzent4 734" xfId="17030" xr:uid="{00000000-0005-0000-0000-0000CE5B0000}"/>
    <cellStyle name="60 % - Akzent4 735" xfId="17071" xr:uid="{00000000-0005-0000-0000-0000CF5B0000}"/>
    <cellStyle name="60 % - Akzent4 736" xfId="17048" xr:uid="{00000000-0005-0000-0000-0000D05B0000}"/>
    <cellStyle name="60 % - Akzent4 737" xfId="17107" xr:uid="{00000000-0005-0000-0000-0000D15B0000}"/>
    <cellStyle name="60 % - Akzent4 738" xfId="17179" xr:uid="{00000000-0005-0000-0000-0000D25B0000}"/>
    <cellStyle name="60 % - Akzent4 739" xfId="17120" xr:uid="{00000000-0005-0000-0000-0000D35B0000}"/>
    <cellStyle name="60 % - Akzent4 74" xfId="3287" xr:uid="{00000000-0005-0000-0000-0000D45B0000}"/>
    <cellStyle name="60 % - Akzent4 740" xfId="17161" xr:uid="{00000000-0005-0000-0000-0000D55B0000}"/>
    <cellStyle name="60 % - Akzent4 741" xfId="17138" xr:uid="{00000000-0005-0000-0000-0000D65B0000}"/>
    <cellStyle name="60 % - Akzent4 742" xfId="17197" xr:uid="{00000000-0005-0000-0000-0000D75B0000}"/>
    <cellStyle name="60 % - Akzent4 743" xfId="17269" xr:uid="{00000000-0005-0000-0000-0000D85B0000}"/>
    <cellStyle name="60 % - Akzent4 744" xfId="17210" xr:uid="{00000000-0005-0000-0000-0000D95B0000}"/>
    <cellStyle name="60 % - Akzent4 745" xfId="17251" xr:uid="{00000000-0005-0000-0000-0000DA5B0000}"/>
    <cellStyle name="60 % - Akzent4 746" xfId="17228" xr:uid="{00000000-0005-0000-0000-0000DB5B0000}"/>
    <cellStyle name="60 % - Akzent4 747" xfId="14287" xr:uid="{00000000-0005-0000-0000-0000DC5B0000}"/>
    <cellStyle name="60 % - Akzent4 748" xfId="14221" xr:uid="{00000000-0005-0000-0000-0000DD5B0000}"/>
    <cellStyle name="60 % - Akzent4 749" xfId="14277" xr:uid="{00000000-0005-0000-0000-0000DE5B0000}"/>
    <cellStyle name="60 % - Akzent4 75" xfId="3264" xr:uid="{00000000-0005-0000-0000-0000DF5B0000}"/>
    <cellStyle name="60 % - Akzent4 750" xfId="14236" xr:uid="{00000000-0005-0000-0000-0000E05B0000}"/>
    <cellStyle name="60 % - Akzent4 751" xfId="14259" xr:uid="{00000000-0005-0000-0000-0000E15B0000}"/>
    <cellStyle name="60 % - Akzent4 752" xfId="17286" xr:uid="{00000000-0005-0000-0000-0000E25B0000}"/>
    <cellStyle name="60 % - Akzent4 753" xfId="17304" xr:uid="{00000000-0005-0000-0000-0000E35B0000}"/>
    <cellStyle name="60 % - Akzent4 754" xfId="17376" xr:uid="{00000000-0005-0000-0000-0000E45B0000}"/>
    <cellStyle name="60 % - Akzent4 755" xfId="17317" xr:uid="{00000000-0005-0000-0000-0000E55B0000}"/>
    <cellStyle name="60 % - Akzent4 756" xfId="17358" xr:uid="{00000000-0005-0000-0000-0000E65B0000}"/>
    <cellStyle name="60 % - Akzent4 757" xfId="17335" xr:uid="{00000000-0005-0000-0000-0000E75B0000}"/>
    <cellStyle name="60 % - Akzent4 758" xfId="17394" xr:uid="{00000000-0005-0000-0000-0000E85B0000}"/>
    <cellStyle name="60 % - Akzent4 759" xfId="17466" xr:uid="{00000000-0005-0000-0000-0000E95B0000}"/>
    <cellStyle name="60 % - Akzent4 76" xfId="3342" xr:uid="{00000000-0005-0000-0000-0000EA5B0000}"/>
    <cellStyle name="60 % - Akzent4 760" xfId="17407" xr:uid="{00000000-0005-0000-0000-0000EB5B0000}"/>
    <cellStyle name="60 % - Akzent4 761" xfId="17448" xr:uid="{00000000-0005-0000-0000-0000EC5B0000}"/>
    <cellStyle name="60 % - Akzent4 762" xfId="17425" xr:uid="{00000000-0005-0000-0000-0000ED5B0000}"/>
    <cellStyle name="60 % - Akzent4 763" xfId="17484" xr:uid="{00000000-0005-0000-0000-0000EE5B0000}"/>
    <cellStyle name="60 % - Akzent4 764" xfId="17556" xr:uid="{00000000-0005-0000-0000-0000EF5B0000}"/>
    <cellStyle name="60 % - Akzent4 765" xfId="17497" xr:uid="{00000000-0005-0000-0000-0000F05B0000}"/>
    <cellStyle name="60 % - Akzent4 766" xfId="17538" xr:uid="{00000000-0005-0000-0000-0000F15B0000}"/>
    <cellStyle name="60 % - Akzent4 767" xfId="17515" xr:uid="{00000000-0005-0000-0000-0000F25B0000}"/>
    <cellStyle name="60 % - Akzent4 768" xfId="17574" xr:uid="{00000000-0005-0000-0000-0000F35B0000}"/>
    <cellStyle name="60 % - Akzent4 769" xfId="17646" xr:uid="{00000000-0005-0000-0000-0000F45B0000}"/>
    <cellStyle name="60 % - Akzent4 77" xfId="3433" xr:uid="{00000000-0005-0000-0000-0000F55B0000}"/>
    <cellStyle name="60 % - Akzent4 770" xfId="17587" xr:uid="{00000000-0005-0000-0000-0000F65B0000}"/>
    <cellStyle name="60 % - Akzent4 771" xfId="17628" xr:uid="{00000000-0005-0000-0000-0000F75B0000}"/>
    <cellStyle name="60 % - Akzent4 772" xfId="17605" xr:uid="{00000000-0005-0000-0000-0000F85B0000}"/>
    <cellStyle name="60 % - Akzent4 773" xfId="17909" xr:uid="{00000000-0005-0000-0000-0000F95B0000}"/>
    <cellStyle name="60 % - Akzent4 774" xfId="18019" xr:uid="{00000000-0005-0000-0000-0000FA5B0000}"/>
    <cellStyle name="60 % - Akzent4 775" xfId="17944" xr:uid="{00000000-0005-0000-0000-0000FB5B0000}"/>
    <cellStyle name="60 % - Akzent4 776" xfId="17999" xr:uid="{00000000-0005-0000-0000-0000FC5B0000}"/>
    <cellStyle name="60 % - Akzent4 777" xfId="17963" xr:uid="{00000000-0005-0000-0000-0000FD5B0000}"/>
    <cellStyle name="60 % - Akzent4 778" xfId="18072" xr:uid="{00000000-0005-0000-0000-0000FE5B0000}"/>
    <cellStyle name="60 % - Akzent4 779" xfId="18108" xr:uid="{00000000-0005-0000-0000-0000FF5B0000}"/>
    <cellStyle name="60 % - Akzent4 78" xfId="3374" xr:uid="{00000000-0005-0000-0000-0000005C0000}"/>
    <cellStyle name="60 % - Akzent4 780" xfId="18180" xr:uid="{00000000-0005-0000-0000-0000015C0000}"/>
    <cellStyle name="60 % - Akzent4 781" xfId="18121" xr:uid="{00000000-0005-0000-0000-0000025C0000}"/>
    <cellStyle name="60 % - Akzent4 782" xfId="18162" xr:uid="{00000000-0005-0000-0000-0000035C0000}"/>
    <cellStyle name="60 % - Akzent4 783" xfId="18139" xr:uid="{00000000-0005-0000-0000-0000045C0000}"/>
    <cellStyle name="60 % - Akzent4 784" xfId="18198" xr:uid="{00000000-0005-0000-0000-0000055C0000}"/>
    <cellStyle name="60 % - Akzent4 785" xfId="18270" xr:uid="{00000000-0005-0000-0000-0000065C0000}"/>
    <cellStyle name="60 % - Akzent4 786" xfId="18211" xr:uid="{00000000-0005-0000-0000-0000075C0000}"/>
    <cellStyle name="60 % - Akzent4 787" xfId="18252" xr:uid="{00000000-0005-0000-0000-0000085C0000}"/>
    <cellStyle name="60 % - Akzent4 788" xfId="18229" xr:uid="{00000000-0005-0000-0000-0000095C0000}"/>
    <cellStyle name="60 % - Akzent4 789" xfId="18288" xr:uid="{00000000-0005-0000-0000-00000A5C0000}"/>
    <cellStyle name="60 % - Akzent4 79" xfId="3415" xr:uid="{00000000-0005-0000-0000-00000B5C0000}"/>
    <cellStyle name="60 % - Akzent4 790" xfId="18360" xr:uid="{00000000-0005-0000-0000-00000C5C0000}"/>
    <cellStyle name="60 % - Akzent4 791" xfId="18301" xr:uid="{00000000-0005-0000-0000-00000D5C0000}"/>
    <cellStyle name="60 % - Akzent4 792" xfId="18342" xr:uid="{00000000-0005-0000-0000-00000E5C0000}"/>
    <cellStyle name="60 % - Akzent4 793" xfId="18319" xr:uid="{00000000-0005-0000-0000-00000F5C0000}"/>
    <cellStyle name="60 % - Akzent4 794" xfId="18378" xr:uid="{00000000-0005-0000-0000-0000105C0000}"/>
    <cellStyle name="60 % - Akzent4 795" xfId="18450" xr:uid="{00000000-0005-0000-0000-0000115C0000}"/>
    <cellStyle name="60 % - Akzent4 796" xfId="18391" xr:uid="{00000000-0005-0000-0000-0000125C0000}"/>
    <cellStyle name="60 % - Akzent4 797" xfId="18432" xr:uid="{00000000-0005-0000-0000-0000135C0000}"/>
    <cellStyle name="60 % - Akzent4 798" xfId="18409" xr:uid="{00000000-0005-0000-0000-0000145C0000}"/>
    <cellStyle name="60 % - Akzent4 799" xfId="18471" xr:uid="{00000000-0005-0000-0000-0000155C0000}"/>
    <cellStyle name="60 % - Akzent4 8" xfId="1163" xr:uid="{00000000-0005-0000-0000-0000165C0000}"/>
    <cellStyle name="60 % - Akzent4 80" xfId="3392" xr:uid="{00000000-0005-0000-0000-0000175C0000}"/>
    <cellStyle name="60 % - Akzent4 800" xfId="18543" xr:uid="{00000000-0005-0000-0000-0000185C0000}"/>
    <cellStyle name="60 % - Akzent4 801" xfId="18484" xr:uid="{00000000-0005-0000-0000-0000195C0000}"/>
    <cellStyle name="60 % - Akzent4 802" xfId="18525" xr:uid="{00000000-0005-0000-0000-00001A5C0000}"/>
    <cellStyle name="60 % - Akzent4 803" xfId="18502" xr:uid="{00000000-0005-0000-0000-00001B5C0000}"/>
    <cellStyle name="60 % - Akzent4 804" xfId="18561" xr:uid="{00000000-0005-0000-0000-00001C5C0000}"/>
    <cellStyle name="60 % - Akzent4 805" xfId="18579" xr:uid="{00000000-0005-0000-0000-00001D5C0000}"/>
    <cellStyle name="60 % - Akzent4 806" xfId="18651" xr:uid="{00000000-0005-0000-0000-00001E5C0000}"/>
    <cellStyle name="60 % - Akzent4 807" xfId="18592" xr:uid="{00000000-0005-0000-0000-00001F5C0000}"/>
    <cellStyle name="60 % - Akzent4 808" xfId="18633" xr:uid="{00000000-0005-0000-0000-0000205C0000}"/>
    <cellStyle name="60 % - Akzent4 809" xfId="18610" xr:uid="{00000000-0005-0000-0000-0000215C0000}"/>
    <cellStyle name="60 % - Akzent4 81" xfId="1851" xr:uid="{00000000-0005-0000-0000-0000225C0000}"/>
    <cellStyle name="60 % - Akzent4 810" xfId="18669" xr:uid="{00000000-0005-0000-0000-0000235C0000}"/>
    <cellStyle name="60 % - Akzent4 811" xfId="18741" xr:uid="{00000000-0005-0000-0000-0000245C0000}"/>
    <cellStyle name="60 % - Akzent4 812" xfId="18682" xr:uid="{00000000-0005-0000-0000-0000255C0000}"/>
    <cellStyle name="60 % - Akzent4 813" xfId="18723" xr:uid="{00000000-0005-0000-0000-0000265C0000}"/>
    <cellStyle name="60 % - Akzent4 814" xfId="18700" xr:uid="{00000000-0005-0000-0000-0000275C0000}"/>
    <cellStyle name="60 % - Akzent4 815" xfId="18759" xr:uid="{00000000-0005-0000-0000-0000285C0000}"/>
    <cellStyle name="60 % - Akzent4 816" xfId="18831" xr:uid="{00000000-0005-0000-0000-0000295C0000}"/>
    <cellStyle name="60 % - Akzent4 817" xfId="18772" xr:uid="{00000000-0005-0000-0000-00002A5C0000}"/>
    <cellStyle name="60 % - Akzent4 818" xfId="18813" xr:uid="{00000000-0005-0000-0000-00002B5C0000}"/>
    <cellStyle name="60 % - Akzent4 819" xfId="18790" xr:uid="{00000000-0005-0000-0000-00002C5C0000}"/>
    <cellStyle name="60 % - Akzent4 82" xfId="1773" xr:uid="{00000000-0005-0000-0000-00002D5C0000}"/>
    <cellStyle name="60 % - Akzent4 820" xfId="18849" xr:uid="{00000000-0005-0000-0000-00002E5C0000}"/>
    <cellStyle name="60 % - Akzent4 821" xfId="18921" xr:uid="{00000000-0005-0000-0000-00002F5C0000}"/>
    <cellStyle name="60 % - Akzent4 822" xfId="18862" xr:uid="{00000000-0005-0000-0000-0000305C0000}"/>
    <cellStyle name="60 % - Akzent4 823" xfId="18903" xr:uid="{00000000-0005-0000-0000-0000315C0000}"/>
    <cellStyle name="60 % - Akzent4 824" xfId="18880" xr:uid="{00000000-0005-0000-0000-0000325C0000}"/>
    <cellStyle name="60 % - Akzent4 825" xfId="17741" xr:uid="{00000000-0005-0000-0000-0000335C0000}"/>
    <cellStyle name="60 % - Akzent4 826" xfId="17663" xr:uid="{00000000-0005-0000-0000-0000345C0000}"/>
    <cellStyle name="60 % - Akzent4 827" xfId="17723" xr:uid="{00000000-0005-0000-0000-0000355C0000}"/>
    <cellStyle name="60 % - Akzent4 828" xfId="17678" xr:uid="{00000000-0005-0000-0000-0000365C0000}"/>
    <cellStyle name="60 % - Akzent4 829" xfId="17704" xr:uid="{00000000-0005-0000-0000-0000375C0000}"/>
    <cellStyle name="60 % - Akzent4 83" xfId="1833" xr:uid="{00000000-0005-0000-0000-0000385C0000}"/>
    <cellStyle name="60 % - Akzent4 830" xfId="18939" xr:uid="{00000000-0005-0000-0000-0000395C0000}"/>
    <cellStyle name="60 % - Akzent4 831" xfId="18968" xr:uid="{00000000-0005-0000-0000-00003A5C0000}"/>
    <cellStyle name="60 % - Akzent4 832" xfId="19046" xr:uid="{00000000-0005-0000-0000-00003B5C0000}"/>
    <cellStyle name="60 % - Akzent4 833" xfId="18987" xr:uid="{00000000-0005-0000-0000-00003C5C0000}"/>
    <cellStyle name="60 % - Akzent4 834" xfId="19028" xr:uid="{00000000-0005-0000-0000-00003D5C0000}"/>
    <cellStyle name="60 % - Akzent4 835" xfId="19005" xr:uid="{00000000-0005-0000-0000-00003E5C0000}"/>
    <cellStyle name="60 % - Akzent4 836" xfId="19069" xr:uid="{00000000-0005-0000-0000-00003F5C0000}"/>
    <cellStyle name="60 % - Akzent4 837" xfId="19146" xr:uid="{00000000-0005-0000-0000-0000405C0000}"/>
    <cellStyle name="60 % - Akzent4 838" xfId="19087" xr:uid="{00000000-0005-0000-0000-0000415C0000}"/>
    <cellStyle name="60 % - Akzent4 839" xfId="19128" xr:uid="{00000000-0005-0000-0000-0000425C0000}"/>
    <cellStyle name="60 % - Akzent4 84" xfId="1788" xr:uid="{00000000-0005-0000-0000-0000435C0000}"/>
    <cellStyle name="60 % - Akzent4 840" xfId="19105" xr:uid="{00000000-0005-0000-0000-0000445C0000}"/>
    <cellStyle name="60 % - Akzent4 841" xfId="19169" xr:uid="{00000000-0005-0000-0000-0000455C0000}"/>
    <cellStyle name="60 % - Akzent4 842" xfId="19244" xr:uid="{00000000-0005-0000-0000-0000465C0000}"/>
    <cellStyle name="60 % - Akzent4 843" xfId="19185" xr:uid="{00000000-0005-0000-0000-0000475C0000}"/>
    <cellStyle name="60 % - Akzent4 844" xfId="19226" xr:uid="{00000000-0005-0000-0000-0000485C0000}"/>
    <cellStyle name="60 % - Akzent4 845" xfId="19203" xr:uid="{00000000-0005-0000-0000-0000495C0000}"/>
    <cellStyle name="60 % - Akzent4 846" xfId="19268" xr:uid="{00000000-0005-0000-0000-00004A5C0000}"/>
    <cellStyle name="60 % - Akzent4 847" xfId="19344" xr:uid="{00000000-0005-0000-0000-00004B5C0000}"/>
    <cellStyle name="60 % - Akzent4 848" xfId="19285" xr:uid="{00000000-0005-0000-0000-00004C5C0000}"/>
    <cellStyle name="60 % - Akzent4 849" xfId="19326" xr:uid="{00000000-0005-0000-0000-00004D5C0000}"/>
    <cellStyle name="60 % - Akzent4 85" xfId="1814" xr:uid="{00000000-0005-0000-0000-00004E5C0000}"/>
    <cellStyle name="60 % - Akzent4 850" xfId="19303" xr:uid="{00000000-0005-0000-0000-00004F5C0000}"/>
    <cellStyle name="60 % - Akzent4 851" xfId="19368" xr:uid="{00000000-0005-0000-0000-0000505C0000}"/>
    <cellStyle name="60 % - Akzent4 852" xfId="19444" xr:uid="{00000000-0005-0000-0000-0000515C0000}"/>
    <cellStyle name="60 % - Akzent4 853" xfId="19385" xr:uid="{00000000-0005-0000-0000-0000525C0000}"/>
    <cellStyle name="60 % - Akzent4 854" xfId="19426" xr:uid="{00000000-0005-0000-0000-0000535C0000}"/>
    <cellStyle name="60 % - Akzent4 855" xfId="19403" xr:uid="{00000000-0005-0000-0000-0000545C0000}"/>
    <cellStyle name="60 % - Akzent4 856" xfId="19468" xr:uid="{00000000-0005-0000-0000-0000555C0000}"/>
    <cellStyle name="60 % - Akzent4 857" xfId="19492" xr:uid="{00000000-0005-0000-0000-0000565C0000}"/>
    <cellStyle name="60 % - Akzent4 858" xfId="19569" xr:uid="{00000000-0005-0000-0000-0000575C0000}"/>
    <cellStyle name="60 % - Akzent4 859" xfId="19510" xr:uid="{00000000-0005-0000-0000-0000585C0000}"/>
    <cellStyle name="60 % - Akzent4 86" xfId="3471" xr:uid="{00000000-0005-0000-0000-0000595C0000}"/>
    <cellStyle name="60 % - Akzent4 860" xfId="19551" xr:uid="{00000000-0005-0000-0000-00005A5C0000}"/>
    <cellStyle name="60 % - Akzent4 861" xfId="19528" xr:uid="{00000000-0005-0000-0000-00005B5C0000}"/>
    <cellStyle name="60 % - Akzent4 862" xfId="19593" xr:uid="{00000000-0005-0000-0000-00005C5C0000}"/>
    <cellStyle name="60 % - Akzent4 863" xfId="19670" xr:uid="{00000000-0005-0000-0000-00005D5C0000}"/>
    <cellStyle name="60 % - Akzent4 864" xfId="19611" xr:uid="{00000000-0005-0000-0000-00005E5C0000}"/>
    <cellStyle name="60 % - Akzent4 865" xfId="19652" xr:uid="{00000000-0005-0000-0000-00005F5C0000}"/>
    <cellStyle name="60 % - Akzent4 866" xfId="19629" xr:uid="{00000000-0005-0000-0000-0000605C0000}"/>
    <cellStyle name="60 % - Akzent4 867" xfId="19694" xr:uid="{00000000-0005-0000-0000-0000615C0000}"/>
    <cellStyle name="60 % - Akzent4 868" xfId="19769" xr:uid="{00000000-0005-0000-0000-0000625C0000}"/>
    <cellStyle name="60 % - Akzent4 869" xfId="19710" xr:uid="{00000000-0005-0000-0000-0000635C0000}"/>
    <cellStyle name="60 % - Akzent4 87" xfId="3500" xr:uid="{00000000-0005-0000-0000-0000645C0000}"/>
    <cellStyle name="60 % - Akzent4 870" xfId="19751" xr:uid="{00000000-0005-0000-0000-0000655C0000}"/>
    <cellStyle name="60 % - Akzent4 871" xfId="19728" xr:uid="{00000000-0005-0000-0000-0000665C0000}"/>
    <cellStyle name="60 % - Akzent4 872" xfId="19794" xr:uid="{00000000-0005-0000-0000-0000675C0000}"/>
    <cellStyle name="60 % - Akzent4 873" xfId="19870" xr:uid="{00000000-0005-0000-0000-0000685C0000}"/>
    <cellStyle name="60 % - Akzent4 874" xfId="19811" xr:uid="{00000000-0005-0000-0000-0000695C0000}"/>
    <cellStyle name="60 % - Akzent4 875" xfId="19852" xr:uid="{00000000-0005-0000-0000-00006A5C0000}"/>
    <cellStyle name="60 % - Akzent4 876" xfId="19829" xr:uid="{00000000-0005-0000-0000-00006B5C0000}"/>
    <cellStyle name="60 % - Akzent4 877" xfId="17757" xr:uid="{00000000-0005-0000-0000-00006C5C0000}"/>
    <cellStyle name="60 % - Akzent4 878" xfId="19157" xr:uid="{00000000-0005-0000-0000-00006D5C0000}"/>
    <cellStyle name="60 % - Akzent4 879" xfId="19679" xr:uid="{00000000-0005-0000-0000-00006E5C0000}"/>
    <cellStyle name="60 % - Akzent4 88" xfId="3578" xr:uid="{00000000-0005-0000-0000-00006F5C0000}"/>
    <cellStyle name="60 % - Akzent4 880" xfId="19079" xr:uid="{00000000-0005-0000-0000-0000705C0000}"/>
    <cellStyle name="60 % - Akzent4 881" xfId="19680" xr:uid="{00000000-0005-0000-0000-0000715C0000}"/>
    <cellStyle name="60 % - Akzent4 882" xfId="19702" xr:uid="{00000000-0005-0000-0000-0000725C0000}"/>
    <cellStyle name="60 % - Akzent4 883" xfId="19576" xr:uid="{00000000-0005-0000-0000-0000735C0000}"/>
    <cellStyle name="60 % - Akzent4 884" xfId="17804" xr:uid="{00000000-0005-0000-0000-0000745C0000}"/>
    <cellStyle name="60 % - Akzent4 885" xfId="17764" xr:uid="{00000000-0005-0000-0000-0000755C0000}"/>
    <cellStyle name="60 % - Akzent4 886" xfId="17788" xr:uid="{00000000-0005-0000-0000-0000765C0000}"/>
    <cellStyle name="60 % - Akzent4 887" xfId="18080" xr:uid="{00000000-0005-0000-0000-0000775C0000}"/>
    <cellStyle name="60 % - Akzent4 888" xfId="18053" xr:uid="{00000000-0005-0000-0000-0000785C0000}"/>
    <cellStyle name="60 % - Akzent4 889" xfId="17842" xr:uid="{00000000-0005-0000-0000-0000795C0000}"/>
    <cellStyle name="60 % - Akzent4 89" xfId="3519" xr:uid="{00000000-0005-0000-0000-00007A5C0000}"/>
    <cellStyle name="60 % - Akzent4 890" xfId="18027" xr:uid="{00000000-0005-0000-0000-00007B5C0000}"/>
    <cellStyle name="60 % - Akzent4 891" xfId="17824" xr:uid="{00000000-0005-0000-0000-00007C5C0000}"/>
    <cellStyle name="60 % - Akzent4 892" xfId="18089" xr:uid="{00000000-0005-0000-0000-00007D5C0000}"/>
    <cellStyle name="60 % - Akzent4 893" xfId="17873" xr:uid="{00000000-0005-0000-0000-00007E5C0000}"/>
    <cellStyle name="60 % - Akzent4 894" xfId="19924" xr:uid="{00000000-0005-0000-0000-00007F5C0000}"/>
    <cellStyle name="60 % - Akzent4 895" xfId="17880" xr:uid="{00000000-0005-0000-0000-0000805C0000}"/>
    <cellStyle name="60 % - Akzent4 896" xfId="19906" xr:uid="{00000000-0005-0000-0000-0000815C0000}"/>
    <cellStyle name="60 % - Akzent4 897" xfId="19883" xr:uid="{00000000-0005-0000-0000-0000825C0000}"/>
    <cellStyle name="60 % - Akzent4 898" xfId="17865" xr:uid="{00000000-0005-0000-0000-0000835C0000}"/>
    <cellStyle name="60 % - Akzent4 899" xfId="19986" xr:uid="{00000000-0005-0000-0000-0000845C0000}"/>
    <cellStyle name="60 % - Akzent4 9" xfId="1256" xr:uid="{00000000-0005-0000-0000-0000855C0000}"/>
    <cellStyle name="60 % - Akzent4 90" xfId="3560" xr:uid="{00000000-0005-0000-0000-0000865C0000}"/>
    <cellStyle name="60 % - Akzent4 900" xfId="17852" xr:uid="{00000000-0005-0000-0000-0000875C0000}"/>
    <cellStyle name="60 % - Akzent4 901" xfId="19968" xr:uid="{00000000-0005-0000-0000-0000885C0000}"/>
    <cellStyle name="60 % - Akzent4 902" xfId="19945" xr:uid="{00000000-0005-0000-0000-0000895C0000}"/>
    <cellStyle name="60 % - Akzent4 903" xfId="20004" xr:uid="{00000000-0005-0000-0000-00008A5C0000}"/>
    <cellStyle name="60 % - Akzent4 904" xfId="20022" xr:uid="{00000000-0005-0000-0000-00008B5C0000}"/>
    <cellStyle name="60 % - Akzent4 905" xfId="20094" xr:uid="{00000000-0005-0000-0000-00008C5C0000}"/>
    <cellStyle name="60 % - Akzent4 906" xfId="20035" xr:uid="{00000000-0005-0000-0000-00008D5C0000}"/>
    <cellStyle name="60 % - Akzent4 907" xfId="20076" xr:uid="{00000000-0005-0000-0000-00008E5C0000}"/>
    <cellStyle name="60 % - Akzent4 908" xfId="20053" xr:uid="{00000000-0005-0000-0000-00008F5C0000}"/>
    <cellStyle name="60 % - Akzent4 909" xfId="20112" xr:uid="{00000000-0005-0000-0000-0000905C0000}"/>
    <cellStyle name="60 % - Akzent4 91" xfId="3537" xr:uid="{00000000-0005-0000-0000-0000915C0000}"/>
    <cellStyle name="60 % - Akzent4 910" xfId="20184" xr:uid="{00000000-0005-0000-0000-0000925C0000}"/>
    <cellStyle name="60 % - Akzent4 911" xfId="20125" xr:uid="{00000000-0005-0000-0000-0000935C0000}"/>
    <cellStyle name="60 % - Akzent4 912" xfId="20166" xr:uid="{00000000-0005-0000-0000-0000945C0000}"/>
    <cellStyle name="60 % - Akzent4 913" xfId="20143" xr:uid="{00000000-0005-0000-0000-0000955C0000}"/>
    <cellStyle name="60 % - Akzent4 914" xfId="20202" xr:uid="{00000000-0005-0000-0000-0000965C0000}"/>
    <cellStyle name="60 % - Akzent4 915" xfId="20274" xr:uid="{00000000-0005-0000-0000-0000975C0000}"/>
    <cellStyle name="60 % - Akzent4 916" xfId="20215" xr:uid="{00000000-0005-0000-0000-0000985C0000}"/>
    <cellStyle name="60 % - Akzent4 917" xfId="20256" xr:uid="{00000000-0005-0000-0000-0000995C0000}"/>
    <cellStyle name="60 % - Akzent4 918" xfId="20233" xr:uid="{00000000-0005-0000-0000-00009A5C0000}"/>
    <cellStyle name="60 % - Akzent4 919" xfId="20292" xr:uid="{00000000-0005-0000-0000-00009B5C0000}"/>
    <cellStyle name="60 % - Akzent4 92" xfId="3601" xr:uid="{00000000-0005-0000-0000-00009C5C0000}"/>
    <cellStyle name="60 % - Akzent4 920" xfId="20364" xr:uid="{00000000-0005-0000-0000-00009D5C0000}"/>
    <cellStyle name="60 % - Akzent4 921" xfId="20305" xr:uid="{00000000-0005-0000-0000-00009E5C0000}"/>
    <cellStyle name="60 % - Akzent4 922" xfId="20346" xr:uid="{00000000-0005-0000-0000-00009F5C0000}"/>
    <cellStyle name="60 % - Akzent4 923" xfId="20323" xr:uid="{00000000-0005-0000-0000-0000A05C0000}"/>
    <cellStyle name="60 % - Akzent4 924" xfId="20465" xr:uid="{00000000-0005-0000-0000-0000A15C0000}"/>
    <cellStyle name="60 % - Akzent4 925" xfId="20540" xr:uid="{00000000-0005-0000-0000-0000A25C0000}"/>
    <cellStyle name="60 % - Akzent4 926" xfId="20480" xr:uid="{00000000-0005-0000-0000-0000A35C0000}"/>
    <cellStyle name="60 % - Akzent4 927" xfId="20522" xr:uid="{00000000-0005-0000-0000-0000A45C0000}"/>
    <cellStyle name="60 % - Akzent4 928" xfId="20499" xr:uid="{00000000-0005-0000-0000-0000A55C0000}"/>
    <cellStyle name="60 % - Akzent4 929" xfId="20560" xr:uid="{00000000-0005-0000-0000-0000A65C0000}"/>
    <cellStyle name="60 % - Akzent4 93" xfId="3678" xr:uid="{00000000-0005-0000-0000-0000A75C0000}"/>
    <cellStyle name="60 % - Akzent4 930" xfId="20580" xr:uid="{00000000-0005-0000-0000-0000A85C0000}"/>
    <cellStyle name="60 % - Akzent4 931" xfId="20652" xr:uid="{00000000-0005-0000-0000-0000A95C0000}"/>
    <cellStyle name="60 % - Akzent4 932" xfId="20593" xr:uid="{00000000-0005-0000-0000-0000AA5C0000}"/>
    <cellStyle name="60 % - Akzent4 933" xfId="20634" xr:uid="{00000000-0005-0000-0000-0000AB5C0000}"/>
    <cellStyle name="60 % - Akzent4 934" xfId="20611" xr:uid="{00000000-0005-0000-0000-0000AC5C0000}"/>
    <cellStyle name="60 % - Akzent4 935" xfId="20670" xr:uid="{00000000-0005-0000-0000-0000AD5C0000}"/>
    <cellStyle name="60 % - Akzent4 936" xfId="20742" xr:uid="{00000000-0005-0000-0000-0000AE5C0000}"/>
    <cellStyle name="60 % - Akzent4 937" xfId="20683" xr:uid="{00000000-0005-0000-0000-0000AF5C0000}"/>
    <cellStyle name="60 % - Akzent4 938" xfId="20724" xr:uid="{00000000-0005-0000-0000-0000B05C0000}"/>
    <cellStyle name="60 % - Akzent4 939" xfId="20701" xr:uid="{00000000-0005-0000-0000-0000B15C0000}"/>
    <cellStyle name="60 % - Akzent4 94" xfId="3619" xr:uid="{00000000-0005-0000-0000-0000B25C0000}"/>
    <cellStyle name="60 % - Akzent4 940" xfId="20760" xr:uid="{00000000-0005-0000-0000-0000B35C0000}"/>
    <cellStyle name="60 % - Akzent4 941" xfId="20832" xr:uid="{00000000-0005-0000-0000-0000B45C0000}"/>
    <cellStyle name="60 % - Akzent4 942" xfId="20773" xr:uid="{00000000-0005-0000-0000-0000B55C0000}"/>
    <cellStyle name="60 % - Akzent4 943" xfId="20814" xr:uid="{00000000-0005-0000-0000-0000B65C0000}"/>
    <cellStyle name="60 % - Akzent4 944" xfId="20791" xr:uid="{00000000-0005-0000-0000-0000B75C0000}"/>
    <cellStyle name="60 % - Akzent4 945" xfId="20850" xr:uid="{00000000-0005-0000-0000-0000B85C0000}"/>
    <cellStyle name="60 % - Akzent4 946" xfId="20922" xr:uid="{00000000-0005-0000-0000-0000B95C0000}"/>
    <cellStyle name="60 % - Akzent4 947" xfId="20863" xr:uid="{00000000-0005-0000-0000-0000BA5C0000}"/>
    <cellStyle name="60 % - Akzent4 948" xfId="20904" xr:uid="{00000000-0005-0000-0000-0000BB5C0000}"/>
    <cellStyle name="60 % - Akzent4 949" xfId="20881" xr:uid="{00000000-0005-0000-0000-0000BC5C0000}"/>
    <cellStyle name="60 % - Akzent4 95" xfId="3660" xr:uid="{00000000-0005-0000-0000-0000BD5C0000}"/>
    <cellStyle name="60 % - Akzent4 950" xfId="20444" xr:uid="{00000000-0005-0000-0000-0000BE5C0000}"/>
    <cellStyle name="60 % - Akzent4 951" xfId="20377" xr:uid="{00000000-0005-0000-0000-0000BF5C0000}"/>
    <cellStyle name="60 % - Akzent4 952" xfId="20433" xr:uid="{00000000-0005-0000-0000-0000C05C0000}"/>
    <cellStyle name="60 % - Akzent4 953" xfId="20392" xr:uid="{00000000-0005-0000-0000-0000C15C0000}"/>
    <cellStyle name="60 % - Akzent4 954" xfId="20415" xr:uid="{00000000-0005-0000-0000-0000C25C0000}"/>
    <cellStyle name="60 % - Akzent4 955" xfId="20940" xr:uid="{00000000-0005-0000-0000-0000C35C0000}"/>
    <cellStyle name="60 % - Akzent4 956" xfId="20958" xr:uid="{00000000-0005-0000-0000-0000C45C0000}"/>
    <cellStyle name="60 % - Akzent4 957" xfId="21030" xr:uid="{00000000-0005-0000-0000-0000C55C0000}"/>
    <cellStyle name="60 % - Akzent4 958" xfId="20971" xr:uid="{00000000-0005-0000-0000-0000C65C0000}"/>
    <cellStyle name="60 % - Akzent4 959" xfId="21012" xr:uid="{00000000-0005-0000-0000-0000C75C0000}"/>
    <cellStyle name="60 % - Akzent4 96" xfId="3637" xr:uid="{00000000-0005-0000-0000-0000C85C0000}"/>
    <cellStyle name="60 % - Akzent4 960" xfId="20989" xr:uid="{00000000-0005-0000-0000-0000C95C0000}"/>
    <cellStyle name="60 % - Akzent4 961" xfId="21048" xr:uid="{00000000-0005-0000-0000-0000CA5C0000}"/>
    <cellStyle name="60 % - Akzent4 962" xfId="21120" xr:uid="{00000000-0005-0000-0000-0000CB5C0000}"/>
    <cellStyle name="60 % - Akzent4 963" xfId="21061" xr:uid="{00000000-0005-0000-0000-0000CC5C0000}"/>
    <cellStyle name="60 % - Akzent4 964" xfId="21102" xr:uid="{00000000-0005-0000-0000-0000CD5C0000}"/>
    <cellStyle name="60 % - Akzent4 965" xfId="21079" xr:uid="{00000000-0005-0000-0000-0000CE5C0000}"/>
    <cellStyle name="60 % - Akzent4 966" xfId="21138" xr:uid="{00000000-0005-0000-0000-0000CF5C0000}"/>
    <cellStyle name="60 % - Akzent4 967" xfId="21210" xr:uid="{00000000-0005-0000-0000-0000D05C0000}"/>
    <cellStyle name="60 % - Akzent4 968" xfId="21151" xr:uid="{00000000-0005-0000-0000-0000D15C0000}"/>
    <cellStyle name="60 % - Akzent4 969" xfId="21192" xr:uid="{00000000-0005-0000-0000-0000D25C0000}"/>
    <cellStyle name="60 % - Akzent4 97" xfId="3701" xr:uid="{00000000-0005-0000-0000-0000D35C0000}"/>
    <cellStyle name="60 % - Akzent4 970" xfId="21169" xr:uid="{00000000-0005-0000-0000-0000D45C0000}"/>
    <cellStyle name="60 % - Akzent4 971" xfId="21228" xr:uid="{00000000-0005-0000-0000-0000D55C0000}"/>
    <cellStyle name="60 % - Akzent4 972" xfId="21300" xr:uid="{00000000-0005-0000-0000-0000D65C0000}"/>
    <cellStyle name="60 % - Akzent4 973" xfId="21241" xr:uid="{00000000-0005-0000-0000-0000D75C0000}"/>
    <cellStyle name="60 % - Akzent4 974" xfId="21282" xr:uid="{00000000-0005-0000-0000-0000D85C0000}"/>
    <cellStyle name="60 % - Akzent4 975" xfId="21259" xr:uid="{00000000-0005-0000-0000-0000D95C0000}"/>
    <cellStyle name="60 % - Akzent4 976" xfId="21487" xr:uid="{00000000-0005-0000-0000-0000DA5C0000}"/>
    <cellStyle name="60 % - Akzent4 977" xfId="21578" xr:uid="{00000000-0005-0000-0000-0000DB5C0000}"/>
    <cellStyle name="60 % - Akzent4 978" xfId="21510" xr:uid="{00000000-0005-0000-0000-0000DC5C0000}"/>
    <cellStyle name="60 % - Akzent4 979" xfId="21559" xr:uid="{00000000-0005-0000-0000-0000DD5C0000}"/>
    <cellStyle name="60 % - Akzent4 98" xfId="3776" xr:uid="{00000000-0005-0000-0000-0000DE5C0000}"/>
    <cellStyle name="60 % - Akzent4 980" xfId="21529" xr:uid="{00000000-0005-0000-0000-0000DF5C0000}"/>
    <cellStyle name="60 % - Akzent4 981" xfId="21602" xr:uid="{00000000-0005-0000-0000-0000E05C0000}"/>
    <cellStyle name="60 % - Akzent4 982" xfId="21632" xr:uid="{00000000-0005-0000-0000-0000E15C0000}"/>
    <cellStyle name="60 % - Akzent4 983" xfId="21718" xr:uid="{00000000-0005-0000-0000-0000E25C0000}"/>
    <cellStyle name="60 % - Akzent4 984" xfId="21659" xr:uid="{00000000-0005-0000-0000-0000E35C0000}"/>
    <cellStyle name="60 % - Akzent4 985" xfId="21700" xr:uid="{00000000-0005-0000-0000-0000E45C0000}"/>
    <cellStyle name="60 % - Akzent4 986" xfId="21677" xr:uid="{00000000-0005-0000-0000-0000E55C0000}"/>
    <cellStyle name="60 % - Akzent4 987" xfId="21736" xr:uid="{00000000-0005-0000-0000-0000E65C0000}"/>
    <cellStyle name="60 % - Akzent4 988" xfId="21827" xr:uid="{00000000-0005-0000-0000-0000E75C0000}"/>
    <cellStyle name="60 % - Akzent4 989" xfId="21768" xr:uid="{00000000-0005-0000-0000-0000E85C0000}"/>
    <cellStyle name="60 % - Akzent4 99" xfId="3717" xr:uid="{00000000-0005-0000-0000-0000E95C0000}"/>
    <cellStyle name="60 % - Akzent4 990" xfId="21809" xr:uid="{00000000-0005-0000-0000-0000EA5C0000}"/>
    <cellStyle name="60 % - Akzent4 991" xfId="21786" xr:uid="{00000000-0005-0000-0000-0000EB5C0000}"/>
    <cellStyle name="60 % - Akzent4 992" xfId="21864" xr:uid="{00000000-0005-0000-0000-0000EC5C0000}"/>
    <cellStyle name="60 % - Akzent4 993" xfId="21955" xr:uid="{00000000-0005-0000-0000-0000ED5C0000}"/>
    <cellStyle name="60 % - Akzent4 994" xfId="21896" xr:uid="{00000000-0005-0000-0000-0000EE5C0000}"/>
    <cellStyle name="60 % - Akzent4 995" xfId="21937" xr:uid="{00000000-0005-0000-0000-0000EF5C0000}"/>
    <cellStyle name="60 % - Akzent4 996" xfId="21914" xr:uid="{00000000-0005-0000-0000-0000F05C0000}"/>
    <cellStyle name="60 % - Akzent4 997" xfId="21992" xr:uid="{00000000-0005-0000-0000-0000F15C0000}"/>
    <cellStyle name="60 % - Akzent4 998" xfId="22064" xr:uid="{00000000-0005-0000-0000-0000F25C0000}"/>
    <cellStyle name="60 % - Akzent4 999" xfId="22005" xr:uid="{00000000-0005-0000-0000-0000F35C0000}"/>
    <cellStyle name="60 % - Akzent5 10" xfId="1349" xr:uid="{00000000-0005-0000-0000-0000F45C0000}"/>
    <cellStyle name="60 % - Akzent5 100" xfId="3761" xr:uid="{00000000-0005-0000-0000-0000F55C0000}"/>
    <cellStyle name="60 % - Akzent5 1000" xfId="22049" xr:uid="{00000000-0005-0000-0000-0000F65C0000}"/>
    <cellStyle name="60 % - Akzent5 1001" xfId="22020" xr:uid="{00000000-0005-0000-0000-0000F75C0000}"/>
    <cellStyle name="60 % - Akzent5 1002" xfId="21392" xr:uid="{00000000-0005-0000-0000-0000F85C0000}"/>
    <cellStyle name="60 % - Akzent5 1003" xfId="21318" xr:uid="{00000000-0005-0000-0000-0000F95C0000}"/>
    <cellStyle name="60 % - Akzent5 1004" xfId="21381" xr:uid="{00000000-0005-0000-0000-0000FA5C0000}"/>
    <cellStyle name="60 % - Akzent5 1005" xfId="21333" xr:uid="{00000000-0005-0000-0000-0000FB5C0000}"/>
    <cellStyle name="60 % - Akzent5 1006" xfId="21363" xr:uid="{00000000-0005-0000-0000-0000FC5C0000}"/>
    <cellStyle name="60 % - Akzent5 1007" xfId="22085" xr:uid="{00000000-0005-0000-0000-0000FD5C0000}"/>
    <cellStyle name="60 % - Akzent5 1008" xfId="22107" xr:uid="{00000000-0005-0000-0000-0000FE5C0000}"/>
    <cellStyle name="60 % - Akzent5 1009" xfId="22181" xr:uid="{00000000-0005-0000-0000-0000FF5C0000}"/>
    <cellStyle name="60 % - Akzent5 101" xfId="3732" xr:uid="{00000000-0005-0000-0000-0000005D0000}"/>
    <cellStyle name="60 % - Akzent5 1010" xfId="22116" xr:uid="{00000000-0005-0000-0000-0000015D0000}"/>
    <cellStyle name="60 % - Akzent5 1011" xfId="22163" xr:uid="{00000000-0005-0000-0000-0000025D0000}"/>
    <cellStyle name="60 % - Akzent5 1012" xfId="22134" xr:uid="{00000000-0005-0000-0000-0000035D0000}"/>
    <cellStyle name="60 % - Akzent5 1013" xfId="22201" xr:uid="{00000000-0005-0000-0000-0000045D0000}"/>
    <cellStyle name="60 % - Akzent5 1014" xfId="22276" xr:uid="{00000000-0005-0000-0000-0000055D0000}"/>
    <cellStyle name="60 % - Akzent5 1015" xfId="22211" xr:uid="{00000000-0005-0000-0000-0000065D0000}"/>
    <cellStyle name="60 % - Akzent5 1016" xfId="22258" xr:uid="{00000000-0005-0000-0000-0000075D0000}"/>
    <cellStyle name="60 % - Akzent5 1017" xfId="22229" xr:uid="{00000000-0005-0000-0000-0000085D0000}"/>
    <cellStyle name="60 % - Akzent5 1018" xfId="22296" xr:uid="{00000000-0005-0000-0000-0000095D0000}"/>
    <cellStyle name="60 % - Akzent5 1019" xfId="22371" xr:uid="{00000000-0005-0000-0000-00000A5D0000}"/>
    <cellStyle name="60 % - Akzent5 102" xfId="3803" xr:uid="{00000000-0005-0000-0000-00000B5D0000}"/>
    <cellStyle name="60 % - Akzent5 1020" xfId="22306" xr:uid="{00000000-0005-0000-0000-00000C5D0000}"/>
    <cellStyle name="60 % - Akzent5 1021" xfId="22353" xr:uid="{00000000-0005-0000-0000-00000D5D0000}"/>
    <cellStyle name="60 % - Akzent5 1022" xfId="22324" xr:uid="{00000000-0005-0000-0000-00000E5D0000}"/>
    <cellStyle name="60 % - Akzent5 1023" xfId="22390" xr:uid="{00000000-0005-0000-0000-00000F5D0000}"/>
    <cellStyle name="60 % - Akzent5 1024" xfId="22465" xr:uid="{00000000-0005-0000-0000-0000105D0000}"/>
    <cellStyle name="60 % - Akzent5 1025" xfId="22400" xr:uid="{00000000-0005-0000-0000-0000115D0000}"/>
    <cellStyle name="60 % - Akzent5 1026" xfId="22447" xr:uid="{00000000-0005-0000-0000-0000125D0000}"/>
    <cellStyle name="60 % - Akzent5 1027" xfId="22418" xr:uid="{00000000-0005-0000-0000-0000135D0000}"/>
    <cellStyle name="60 % - Akzent5 1028" xfId="21543" xr:uid="{00000000-0005-0000-0000-0000145D0000}"/>
    <cellStyle name="60 % - Akzent5 1029" xfId="21437" xr:uid="{00000000-0005-0000-0000-0000155D0000}"/>
    <cellStyle name="60 % - Akzent5 103" xfId="3879" xr:uid="{00000000-0005-0000-0000-0000165D0000}"/>
    <cellStyle name="60 % - Akzent5 1030" xfId="21309" xr:uid="{00000000-0005-0000-0000-0000175D0000}"/>
    <cellStyle name="60 % - Akzent5 1031" xfId="21425" xr:uid="{00000000-0005-0000-0000-0000185D0000}"/>
    <cellStyle name="60 % - Akzent5 1032" xfId="22090" xr:uid="{00000000-0005-0000-0000-0000195D0000}"/>
    <cellStyle name="60 % - Akzent5 1033" xfId="21450" xr:uid="{00000000-0005-0000-0000-00001A5D0000}"/>
    <cellStyle name="60 % - Akzent5 1034" xfId="21462" xr:uid="{00000000-0005-0000-0000-00001B5D0000}"/>
    <cellStyle name="60 % - Akzent5 1035" xfId="22527" xr:uid="{00000000-0005-0000-0000-00001C5D0000}"/>
    <cellStyle name="60 % - Akzent5 1036" xfId="21467" xr:uid="{00000000-0005-0000-0000-00001D5D0000}"/>
    <cellStyle name="60 % - Akzent5 1037" xfId="22509" xr:uid="{00000000-0005-0000-0000-00001E5D0000}"/>
    <cellStyle name="60 % - Akzent5 1038" xfId="22480" xr:uid="{00000000-0005-0000-0000-00001F5D0000}"/>
    <cellStyle name="60 % - Akzent5 1039" xfId="22545" xr:uid="{00000000-0005-0000-0000-0000205D0000}"/>
    <cellStyle name="60 % - Akzent5 104" xfId="3814" xr:uid="{00000000-0005-0000-0000-0000215D0000}"/>
    <cellStyle name="60 % - Akzent5 1040" xfId="22617" xr:uid="{00000000-0005-0000-0000-0000225D0000}"/>
    <cellStyle name="60 % - Akzent5 1041" xfId="22552" xr:uid="{00000000-0005-0000-0000-0000235D0000}"/>
    <cellStyle name="60 % - Akzent5 1042" xfId="22599" xr:uid="{00000000-0005-0000-0000-0000245D0000}"/>
    <cellStyle name="60 % - Akzent5 1043" xfId="22570" xr:uid="{00000000-0005-0000-0000-0000255D0000}"/>
    <cellStyle name="60 % - Akzent5 1044" xfId="22635" xr:uid="{00000000-0005-0000-0000-0000265D0000}"/>
    <cellStyle name="60 % - Akzent5 1045" xfId="22707" xr:uid="{00000000-0005-0000-0000-0000275D0000}"/>
    <cellStyle name="60 % - Akzent5 1046" xfId="22642" xr:uid="{00000000-0005-0000-0000-0000285D0000}"/>
    <cellStyle name="60 % - Akzent5 1047" xfId="22689" xr:uid="{00000000-0005-0000-0000-0000295D0000}"/>
    <cellStyle name="60 % - Akzent5 1048" xfId="22660" xr:uid="{00000000-0005-0000-0000-00002A5D0000}"/>
    <cellStyle name="60 % - Akzent5 1049" xfId="22725" xr:uid="{00000000-0005-0000-0000-00002B5D0000}"/>
    <cellStyle name="60 % - Akzent5 105" xfId="3861" xr:uid="{00000000-0005-0000-0000-00002C5D0000}"/>
    <cellStyle name="60 % - Akzent5 1050" xfId="22797" xr:uid="{00000000-0005-0000-0000-00002D5D0000}"/>
    <cellStyle name="60 % - Akzent5 1051" xfId="22732" xr:uid="{00000000-0005-0000-0000-00002E5D0000}"/>
    <cellStyle name="60 % - Akzent5 1052" xfId="22779" xr:uid="{00000000-0005-0000-0000-00002F5D0000}"/>
    <cellStyle name="60 % - Akzent5 1053" xfId="22750" xr:uid="{00000000-0005-0000-0000-0000305D0000}"/>
    <cellStyle name="60 % - Akzent5 1054" xfId="22815" xr:uid="{00000000-0005-0000-0000-0000315D0000}"/>
    <cellStyle name="60 % - Akzent5 1055" xfId="22887" xr:uid="{00000000-0005-0000-0000-0000325D0000}"/>
    <cellStyle name="60 % - Akzent5 1056" xfId="22822" xr:uid="{00000000-0005-0000-0000-0000335D0000}"/>
    <cellStyle name="60 % - Akzent5 1057" xfId="22869" xr:uid="{00000000-0005-0000-0000-0000345D0000}"/>
    <cellStyle name="60 % - Akzent5 1058" xfId="22840" xr:uid="{00000000-0005-0000-0000-0000355D0000}"/>
    <cellStyle name="60 % - Akzent5 1059" xfId="22905" xr:uid="{00000000-0005-0000-0000-0000365D0000}"/>
    <cellStyle name="60 % - Akzent5 106" xfId="3832" xr:uid="{00000000-0005-0000-0000-0000375D0000}"/>
    <cellStyle name="60 % - Akzent5 1060" xfId="22923" xr:uid="{00000000-0005-0000-0000-0000385D0000}"/>
    <cellStyle name="60 % - Akzent5 1061" xfId="22995" xr:uid="{00000000-0005-0000-0000-0000395D0000}"/>
    <cellStyle name="60 % - Akzent5 1062" xfId="22930" xr:uid="{00000000-0005-0000-0000-00003A5D0000}"/>
    <cellStyle name="60 % - Akzent5 1063" xfId="22977" xr:uid="{00000000-0005-0000-0000-00003B5D0000}"/>
    <cellStyle name="60 % - Akzent5 1064" xfId="22948" xr:uid="{00000000-0005-0000-0000-00003C5D0000}"/>
    <cellStyle name="60 % - Akzent5 1065" xfId="23013" xr:uid="{00000000-0005-0000-0000-00003D5D0000}"/>
    <cellStyle name="60 % - Akzent5 1066" xfId="23085" xr:uid="{00000000-0005-0000-0000-00003E5D0000}"/>
    <cellStyle name="60 % - Akzent5 1067" xfId="23020" xr:uid="{00000000-0005-0000-0000-00003F5D0000}"/>
    <cellStyle name="60 % - Akzent5 1068" xfId="23067" xr:uid="{00000000-0005-0000-0000-0000405D0000}"/>
    <cellStyle name="60 % - Akzent5 1069" xfId="23038" xr:uid="{00000000-0005-0000-0000-0000415D0000}"/>
    <cellStyle name="60 % - Akzent5 107" xfId="3903" xr:uid="{00000000-0005-0000-0000-0000425D0000}"/>
    <cellStyle name="60 % - Akzent5 1070" xfId="23103" xr:uid="{00000000-0005-0000-0000-0000435D0000}"/>
    <cellStyle name="60 % - Akzent5 1071" xfId="23175" xr:uid="{00000000-0005-0000-0000-0000445D0000}"/>
    <cellStyle name="60 % - Akzent5 1072" xfId="23110" xr:uid="{00000000-0005-0000-0000-0000455D0000}"/>
    <cellStyle name="60 % - Akzent5 1073" xfId="23157" xr:uid="{00000000-0005-0000-0000-0000465D0000}"/>
    <cellStyle name="60 % - Akzent5 1074" xfId="23128" xr:uid="{00000000-0005-0000-0000-0000475D0000}"/>
    <cellStyle name="60 % - Akzent5 1075" xfId="23193" xr:uid="{00000000-0005-0000-0000-0000485D0000}"/>
    <cellStyle name="60 % - Akzent5 1076" xfId="23265" xr:uid="{00000000-0005-0000-0000-0000495D0000}"/>
    <cellStyle name="60 % - Akzent5 1077" xfId="23200" xr:uid="{00000000-0005-0000-0000-00004A5D0000}"/>
    <cellStyle name="60 % - Akzent5 1078" xfId="23247" xr:uid="{00000000-0005-0000-0000-00004B5D0000}"/>
    <cellStyle name="60 % - Akzent5 1079" xfId="23218" xr:uid="{00000000-0005-0000-0000-00004C5D0000}"/>
    <cellStyle name="60 % - Akzent5 108" xfId="3979" xr:uid="{00000000-0005-0000-0000-00004D5D0000}"/>
    <cellStyle name="60 % - Akzent5 1080" xfId="23366" xr:uid="{00000000-0005-0000-0000-00004E5D0000}"/>
    <cellStyle name="60 % - Akzent5 1081" xfId="23441" xr:uid="{00000000-0005-0000-0000-00004F5D0000}"/>
    <cellStyle name="60 % - Akzent5 1082" xfId="23375" xr:uid="{00000000-0005-0000-0000-0000505D0000}"/>
    <cellStyle name="60 % - Akzent5 1083" xfId="23423" xr:uid="{00000000-0005-0000-0000-0000515D0000}"/>
    <cellStyle name="60 % - Akzent5 1084" xfId="23394" xr:uid="{00000000-0005-0000-0000-0000525D0000}"/>
    <cellStyle name="60 % - Akzent5 1085" xfId="23461" xr:uid="{00000000-0005-0000-0000-0000535D0000}"/>
    <cellStyle name="60 % - Akzent5 1086" xfId="23481" xr:uid="{00000000-0005-0000-0000-0000545D0000}"/>
    <cellStyle name="60 % - Akzent5 1087" xfId="23553" xr:uid="{00000000-0005-0000-0000-0000555D0000}"/>
    <cellStyle name="60 % - Akzent5 1088" xfId="23488" xr:uid="{00000000-0005-0000-0000-0000565D0000}"/>
    <cellStyle name="60 % - Akzent5 1089" xfId="23535" xr:uid="{00000000-0005-0000-0000-0000575D0000}"/>
    <cellStyle name="60 % - Akzent5 109" xfId="3914" xr:uid="{00000000-0005-0000-0000-0000585D0000}"/>
    <cellStyle name="60 % - Akzent5 1090" xfId="23506" xr:uid="{00000000-0005-0000-0000-0000595D0000}"/>
    <cellStyle name="60 % - Akzent5 1091" xfId="23571" xr:uid="{00000000-0005-0000-0000-00005A5D0000}"/>
    <cellStyle name="60 % - Akzent5 1092" xfId="23643" xr:uid="{00000000-0005-0000-0000-00005B5D0000}"/>
    <cellStyle name="60 % - Akzent5 1093" xfId="23578" xr:uid="{00000000-0005-0000-0000-00005C5D0000}"/>
    <cellStyle name="60 % - Akzent5 1094" xfId="23625" xr:uid="{00000000-0005-0000-0000-00005D5D0000}"/>
    <cellStyle name="60 % - Akzent5 1095" xfId="23596" xr:uid="{00000000-0005-0000-0000-00005E5D0000}"/>
    <cellStyle name="60 % - Akzent5 1096" xfId="23661" xr:uid="{00000000-0005-0000-0000-00005F5D0000}"/>
    <cellStyle name="60 % - Akzent5 1097" xfId="23733" xr:uid="{00000000-0005-0000-0000-0000605D0000}"/>
    <cellStyle name="60 % - Akzent5 1098" xfId="23668" xr:uid="{00000000-0005-0000-0000-0000615D0000}"/>
    <cellStyle name="60 % - Akzent5 1099" xfId="23715" xr:uid="{00000000-0005-0000-0000-0000625D0000}"/>
    <cellStyle name="60 % - Akzent5 11" xfId="1284" xr:uid="{00000000-0005-0000-0000-0000635D0000}"/>
    <cellStyle name="60 % - Akzent5 110" xfId="3961" xr:uid="{00000000-0005-0000-0000-0000645D0000}"/>
    <cellStyle name="60 % - Akzent5 1100" xfId="23686" xr:uid="{00000000-0005-0000-0000-0000655D0000}"/>
    <cellStyle name="60 % - Akzent5 1101" xfId="23751" xr:uid="{00000000-0005-0000-0000-0000665D0000}"/>
    <cellStyle name="60 % - Akzent5 1102" xfId="23823" xr:uid="{00000000-0005-0000-0000-0000675D0000}"/>
    <cellStyle name="60 % - Akzent5 1103" xfId="23758" xr:uid="{00000000-0005-0000-0000-0000685D0000}"/>
    <cellStyle name="60 % - Akzent5 1104" xfId="23805" xr:uid="{00000000-0005-0000-0000-0000695D0000}"/>
    <cellStyle name="60 % - Akzent5 1105" xfId="23776" xr:uid="{00000000-0005-0000-0000-00006A5D0000}"/>
    <cellStyle name="60 % - Akzent5 1106" xfId="23841" xr:uid="{00000000-0005-0000-0000-00006B5D0000}"/>
    <cellStyle name="60 % - Akzent5 1107" xfId="23913" xr:uid="{00000000-0005-0000-0000-00006C5D0000}"/>
    <cellStyle name="60 % - Akzent5 1108" xfId="23848" xr:uid="{00000000-0005-0000-0000-00006D5D0000}"/>
    <cellStyle name="60 % - Akzent5 1109" xfId="23895" xr:uid="{00000000-0005-0000-0000-00006E5D0000}"/>
    <cellStyle name="60 % - Akzent5 111" xfId="3932" xr:uid="{00000000-0005-0000-0000-00006F5D0000}"/>
    <cellStyle name="60 % - Akzent5 1110" xfId="23866" xr:uid="{00000000-0005-0000-0000-0000705D0000}"/>
    <cellStyle name="60 % - Akzent5 1111" xfId="23931" xr:uid="{00000000-0005-0000-0000-0000715D0000}"/>
    <cellStyle name="60 % - Akzent5 1112" xfId="23949" xr:uid="{00000000-0005-0000-0000-0000725D0000}"/>
    <cellStyle name="60 % - Akzent5 1113" xfId="24021" xr:uid="{00000000-0005-0000-0000-0000735D0000}"/>
    <cellStyle name="60 % - Akzent5 1114" xfId="23956" xr:uid="{00000000-0005-0000-0000-0000745D0000}"/>
    <cellStyle name="60 % - Akzent5 1115" xfId="24003" xr:uid="{00000000-0005-0000-0000-0000755D0000}"/>
    <cellStyle name="60 % - Akzent5 1116" xfId="23974" xr:uid="{00000000-0005-0000-0000-0000765D0000}"/>
    <cellStyle name="60 % - Akzent5 1117" xfId="24039" xr:uid="{00000000-0005-0000-0000-0000775D0000}"/>
    <cellStyle name="60 % - Akzent5 1118" xfId="24111" xr:uid="{00000000-0005-0000-0000-0000785D0000}"/>
    <cellStyle name="60 % - Akzent5 1119" xfId="24046" xr:uid="{00000000-0005-0000-0000-0000795D0000}"/>
    <cellStyle name="60 % - Akzent5 112" xfId="4003" xr:uid="{00000000-0005-0000-0000-00007A5D0000}"/>
    <cellStyle name="60 % - Akzent5 1120" xfId="24093" xr:uid="{00000000-0005-0000-0000-00007B5D0000}"/>
    <cellStyle name="60 % - Akzent5 1121" xfId="24064" xr:uid="{00000000-0005-0000-0000-00007C5D0000}"/>
    <cellStyle name="60 % - Akzent5 1122" xfId="24129" xr:uid="{00000000-0005-0000-0000-00007D5D0000}"/>
    <cellStyle name="60 % - Akzent5 1123" xfId="24201" xr:uid="{00000000-0005-0000-0000-00007E5D0000}"/>
    <cellStyle name="60 % - Akzent5 1124" xfId="24136" xr:uid="{00000000-0005-0000-0000-00007F5D0000}"/>
    <cellStyle name="60 % - Akzent5 1125" xfId="24183" xr:uid="{00000000-0005-0000-0000-0000805D0000}"/>
    <cellStyle name="60 % - Akzent5 1126" xfId="24154" xr:uid="{00000000-0005-0000-0000-0000815D0000}"/>
    <cellStyle name="60 % - Akzent5 1127" xfId="24219" xr:uid="{00000000-0005-0000-0000-0000825D0000}"/>
    <cellStyle name="60 % - Akzent5 1128" xfId="24291" xr:uid="{00000000-0005-0000-0000-0000835D0000}"/>
    <cellStyle name="60 % - Akzent5 1129" xfId="24226" xr:uid="{00000000-0005-0000-0000-0000845D0000}"/>
    <cellStyle name="60 % - Akzent5 113" xfId="4027" xr:uid="{00000000-0005-0000-0000-0000855D0000}"/>
    <cellStyle name="60 % - Akzent5 1130" xfId="24273" xr:uid="{00000000-0005-0000-0000-0000865D0000}"/>
    <cellStyle name="60 % - Akzent5 1131" xfId="24244" xr:uid="{00000000-0005-0000-0000-0000875D0000}"/>
    <cellStyle name="60 % - Akzent5 1132" xfId="23339" xr:uid="{00000000-0005-0000-0000-0000885D0000}"/>
    <cellStyle name="60 % - Akzent5 1133" xfId="23272" xr:uid="{00000000-0005-0000-0000-0000895D0000}"/>
    <cellStyle name="60 % - Akzent5 1134" xfId="23334" xr:uid="{00000000-0005-0000-0000-00008A5D0000}"/>
    <cellStyle name="60 % - Akzent5 1135" xfId="23287" xr:uid="{00000000-0005-0000-0000-00008B5D0000}"/>
    <cellStyle name="60 % - Akzent5 1136" xfId="23316" xr:uid="{00000000-0005-0000-0000-00008C5D0000}"/>
    <cellStyle name="60 % - Akzent5 1137" xfId="24309" xr:uid="{00000000-0005-0000-0000-00008D5D0000}"/>
    <cellStyle name="60 % - Akzent5 1138" xfId="24327" xr:uid="{00000000-0005-0000-0000-00008E5D0000}"/>
    <cellStyle name="60 % - Akzent5 1139" xfId="24399" xr:uid="{00000000-0005-0000-0000-00008F5D0000}"/>
    <cellStyle name="60 % - Akzent5 114" xfId="4104" xr:uid="{00000000-0005-0000-0000-0000905D0000}"/>
    <cellStyle name="60 % - Akzent5 1140" xfId="24334" xr:uid="{00000000-0005-0000-0000-0000915D0000}"/>
    <cellStyle name="60 % - Akzent5 1141" xfId="24381" xr:uid="{00000000-0005-0000-0000-0000925D0000}"/>
    <cellStyle name="60 % - Akzent5 1142" xfId="24352" xr:uid="{00000000-0005-0000-0000-0000935D0000}"/>
    <cellStyle name="60 % - Akzent5 1143" xfId="24417" xr:uid="{00000000-0005-0000-0000-0000945D0000}"/>
    <cellStyle name="60 % - Akzent5 1144" xfId="24489" xr:uid="{00000000-0005-0000-0000-0000955D0000}"/>
    <cellStyle name="60 % - Akzent5 1145" xfId="24424" xr:uid="{00000000-0005-0000-0000-0000965D0000}"/>
    <cellStyle name="60 % - Akzent5 1146" xfId="24471" xr:uid="{00000000-0005-0000-0000-0000975D0000}"/>
    <cellStyle name="60 % - Akzent5 1147" xfId="24442" xr:uid="{00000000-0005-0000-0000-0000985D0000}"/>
    <cellStyle name="60 % - Akzent5 1148" xfId="24507" xr:uid="{00000000-0005-0000-0000-0000995D0000}"/>
    <cellStyle name="60 % - Akzent5 1149" xfId="24579" xr:uid="{00000000-0005-0000-0000-00009A5D0000}"/>
    <cellStyle name="60 % - Akzent5 115" xfId="4039" xr:uid="{00000000-0005-0000-0000-00009B5D0000}"/>
    <cellStyle name="60 % - Akzent5 1150" xfId="24514" xr:uid="{00000000-0005-0000-0000-00009C5D0000}"/>
    <cellStyle name="60 % - Akzent5 1151" xfId="24561" xr:uid="{00000000-0005-0000-0000-00009D5D0000}"/>
    <cellStyle name="60 % - Akzent5 1152" xfId="24532" xr:uid="{00000000-0005-0000-0000-00009E5D0000}"/>
    <cellStyle name="60 % - Akzent5 1153" xfId="24597" xr:uid="{00000000-0005-0000-0000-00009F5D0000}"/>
    <cellStyle name="60 % - Akzent5 1154" xfId="24669" xr:uid="{00000000-0005-0000-0000-0000A05D0000}"/>
    <cellStyle name="60 % - Akzent5 1155" xfId="24604" xr:uid="{00000000-0005-0000-0000-0000A15D0000}"/>
    <cellStyle name="60 % - Akzent5 1156" xfId="24651" xr:uid="{00000000-0005-0000-0000-0000A25D0000}"/>
    <cellStyle name="60 % - Akzent5 1157" xfId="24622" xr:uid="{00000000-0005-0000-0000-0000A35D0000}"/>
    <cellStyle name="60 % - Akzent5 1158" xfId="24687" xr:uid="{00000000-0005-0000-0000-0000A45D0000}"/>
    <cellStyle name="60 % - Akzent5 1159" xfId="24759" xr:uid="{00000000-0005-0000-0000-0000A55D0000}"/>
    <cellStyle name="60 % - Akzent5 116" xfId="4086" xr:uid="{00000000-0005-0000-0000-0000A65D0000}"/>
    <cellStyle name="60 % - Akzent5 1160" xfId="24694" xr:uid="{00000000-0005-0000-0000-0000A75D0000}"/>
    <cellStyle name="60 % - Akzent5 1161" xfId="24741" xr:uid="{00000000-0005-0000-0000-0000A85D0000}"/>
    <cellStyle name="60 % - Akzent5 1162" xfId="24712" xr:uid="{00000000-0005-0000-0000-0000A95D0000}"/>
    <cellStyle name="60 % - Akzent5 1163" xfId="24777" xr:uid="{00000000-0005-0000-0000-0000AA5D0000}"/>
    <cellStyle name="60 % - Akzent5 1164" xfId="24795" xr:uid="{00000000-0005-0000-0000-0000AB5D0000}"/>
    <cellStyle name="60 % - Akzent5 1165" xfId="24867" xr:uid="{00000000-0005-0000-0000-0000AC5D0000}"/>
    <cellStyle name="60 % - Akzent5 1166" xfId="24802" xr:uid="{00000000-0005-0000-0000-0000AD5D0000}"/>
    <cellStyle name="60 % - Akzent5 1167" xfId="24849" xr:uid="{00000000-0005-0000-0000-0000AE5D0000}"/>
    <cellStyle name="60 % - Akzent5 1168" xfId="24820" xr:uid="{00000000-0005-0000-0000-0000AF5D0000}"/>
    <cellStyle name="60 % - Akzent5 1169" xfId="24885" xr:uid="{00000000-0005-0000-0000-0000B05D0000}"/>
    <cellStyle name="60 % - Akzent5 117" xfId="4057" xr:uid="{00000000-0005-0000-0000-0000B15D0000}"/>
    <cellStyle name="60 % - Akzent5 1170" xfId="24957" xr:uid="{00000000-0005-0000-0000-0000B25D0000}"/>
    <cellStyle name="60 % - Akzent5 1171" xfId="24892" xr:uid="{00000000-0005-0000-0000-0000B35D0000}"/>
    <cellStyle name="60 % - Akzent5 1172" xfId="24939" xr:uid="{00000000-0005-0000-0000-0000B45D0000}"/>
    <cellStyle name="60 % - Akzent5 1173" xfId="24910" xr:uid="{00000000-0005-0000-0000-0000B55D0000}"/>
    <cellStyle name="60 % - Akzent5 1174" xfId="24975" xr:uid="{00000000-0005-0000-0000-0000B65D0000}"/>
    <cellStyle name="60 % - Akzent5 1175" xfId="25047" xr:uid="{00000000-0005-0000-0000-0000B75D0000}"/>
    <cellStyle name="60 % - Akzent5 1176" xfId="24982" xr:uid="{00000000-0005-0000-0000-0000B85D0000}"/>
    <cellStyle name="60 % - Akzent5 1177" xfId="25029" xr:uid="{00000000-0005-0000-0000-0000B95D0000}"/>
    <cellStyle name="60 % - Akzent5 1178" xfId="25000" xr:uid="{00000000-0005-0000-0000-0000BA5D0000}"/>
    <cellStyle name="60 % - Akzent5 1179" xfId="25065" xr:uid="{00000000-0005-0000-0000-0000BB5D0000}"/>
    <cellStyle name="60 % - Akzent5 118" xfId="4128" xr:uid="{00000000-0005-0000-0000-0000BC5D0000}"/>
    <cellStyle name="60 % - Akzent5 1180" xfId="25137" xr:uid="{00000000-0005-0000-0000-0000BD5D0000}"/>
    <cellStyle name="60 % - Akzent5 1181" xfId="25072" xr:uid="{00000000-0005-0000-0000-0000BE5D0000}"/>
    <cellStyle name="60 % - Akzent5 1182" xfId="25119" xr:uid="{00000000-0005-0000-0000-0000BF5D0000}"/>
    <cellStyle name="60 % - Akzent5 1183" xfId="25090" xr:uid="{00000000-0005-0000-0000-0000C05D0000}"/>
    <cellStyle name="60 % - Akzent5 1184" xfId="26471" xr:uid="{00000000-0005-0000-0000-0000C15D0000}"/>
    <cellStyle name="60 % - Akzent5 119" xfId="4205" xr:uid="{00000000-0005-0000-0000-0000C25D0000}"/>
    <cellStyle name="60 % - Akzent5 12" xfId="1331" xr:uid="{00000000-0005-0000-0000-0000C35D0000}"/>
    <cellStyle name="60 % - Akzent5 120" xfId="4140" xr:uid="{00000000-0005-0000-0000-0000C45D0000}"/>
    <cellStyle name="60 % - Akzent5 121" xfId="4187" xr:uid="{00000000-0005-0000-0000-0000C55D0000}"/>
    <cellStyle name="60 % - Akzent5 122" xfId="4158" xr:uid="{00000000-0005-0000-0000-0000C65D0000}"/>
    <cellStyle name="60 % - Akzent5 123" xfId="4229" xr:uid="{00000000-0005-0000-0000-0000C75D0000}"/>
    <cellStyle name="60 % - Akzent5 124" xfId="4304" xr:uid="{00000000-0005-0000-0000-0000C85D0000}"/>
    <cellStyle name="60 % - Akzent5 125" xfId="4239" xr:uid="{00000000-0005-0000-0000-0000C95D0000}"/>
    <cellStyle name="60 % - Akzent5 126" xfId="4286" xr:uid="{00000000-0005-0000-0000-0000CA5D0000}"/>
    <cellStyle name="60 % - Akzent5 127" xfId="4257" xr:uid="{00000000-0005-0000-0000-0000CB5D0000}"/>
    <cellStyle name="60 % - Akzent5 128" xfId="4329" xr:uid="{00000000-0005-0000-0000-0000CC5D0000}"/>
    <cellStyle name="60 % - Akzent5 129" xfId="4405" xr:uid="{00000000-0005-0000-0000-0000CD5D0000}"/>
    <cellStyle name="60 % - Akzent5 13" xfId="1302" xr:uid="{00000000-0005-0000-0000-0000CE5D0000}"/>
    <cellStyle name="60 % - Akzent5 130" xfId="4340" xr:uid="{00000000-0005-0000-0000-0000CF5D0000}"/>
    <cellStyle name="60 % - Akzent5 131" xfId="4387" xr:uid="{00000000-0005-0000-0000-0000D05D0000}"/>
    <cellStyle name="60 % - Akzent5 132" xfId="4358" xr:uid="{00000000-0005-0000-0000-0000D15D0000}"/>
    <cellStyle name="60 % - Akzent5 133" xfId="1870" xr:uid="{00000000-0005-0000-0000-0000D25D0000}"/>
    <cellStyle name="60 % - Akzent5 134" xfId="3910" xr:uid="{00000000-0005-0000-0000-0000D35D0000}"/>
    <cellStyle name="60 % - Akzent5 135" xfId="1844" xr:uid="{00000000-0005-0000-0000-0000D45D0000}"/>
    <cellStyle name="60 % - Akzent5 136" xfId="4235" xr:uid="{00000000-0005-0000-0000-0000D55D0000}"/>
    <cellStyle name="60 % - Akzent5 137" xfId="1843" xr:uid="{00000000-0005-0000-0000-0000D65D0000}"/>
    <cellStyle name="60 % - Akzent5 138" xfId="3482" xr:uid="{00000000-0005-0000-0000-0000D75D0000}"/>
    <cellStyle name="60 % - Akzent5 139" xfId="3883" xr:uid="{00000000-0005-0000-0000-0000D85D0000}"/>
    <cellStyle name="60 % - Akzent5 14" xfId="1386" xr:uid="{00000000-0005-0000-0000-0000D95D0000}"/>
    <cellStyle name="60 % - Akzent5 140" xfId="2201" xr:uid="{00000000-0005-0000-0000-0000DA5D0000}"/>
    <cellStyle name="60 % - Akzent5 141" xfId="3685" xr:uid="{00000000-0005-0000-0000-0000DB5D0000}"/>
    <cellStyle name="60 % - Akzent5 142" xfId="1899" xr:uid="{00000000-0005-0000-0000-0000DC5D0000}"/>
    <cellStyle name="60 % - Akzent5 143" xfId="2256" xr:uid="{00000000-0005-0000-0000-0000DD5D0000}"/>
    <cellStyle name="60 % - Akzent5 144" xfId="2206" xr:uid="{00000000-0005-0000-0000-0000DE5D0000}"/>
    <cellStyle name="60 % - Akzent5 145" xfId="1955" xr:uid="{00000000-0005-0000-0000-0000DF5D0000}"/>
    <cellStyle name="60 % - Akzent5 146" xfId="2191" xr:uid="{00000000-0005-0000-0000-0000E05D0000}"/>
    <cellStyle name="60 % - Akzent5 147" xfId="1937" xr:uid="{00000000-0005-0000-0000-0000E15D0000}"/>
    <cellStyle name="60 % - Akzent5 148" xfId="2184" xr:uid="{00000000-0005-0000-0000-0000E25D0000}"/>
    <cellStyle name="60 % - Akzent5 149" xfId="1984" xr:uid="{00000000-0005-0000-0000-0000E35D0000}"/>
    <cellStyle name="60 % - Akzent5 15" xfId="1477" xr:uid="{00000000-0005-0000-0000-0000E45D0000}"/>
    <cellStyle name="60 % - Akzent5 150" xfId="4459" xr:uid="{00000000-0005-0000-0000-0000E55D0000}"/>
    <cellStyle name="60 % - Akzent5 151" xfId="1987" xr:uid="{00000000-0005-0000-0000-0000E65D0000}"/>
    <cellStyle name="60 % - Akzent5 152" xfId="4441" xr:uid="{00000000-0005-0000-0000-0000E75D0000}"/>
    <cellStyle name="60 % - Akzent5 153" xfId="2008" xr:uid="{00000000-0005-0000-0000-0000E85D0000}"/>
    <cellStyle name="60 % - Akzent5 154" xfId="1972" xr:uid="{00000000-0005-0000-0000-0000E95D0000}"/>
    <cellStyle name="60 % - Akzent5 155" xfId="4521" xr:uid="{00000000-0005-0000-0000-0000EA5D0000}"/>
    <cellStyle name="60 % - Akzent5 156" xfId="1965" xr:uid="{00000000-0005-0000-0000-0000EB5D0000}"/>
    <cellStyle name="60 % - Akzent5 157" xfId="4503" xr:uid="{00000000-0005-0000-0000-0000EC5D0000}"/>
    <cellStyle name="60 % - Akzent5 158" xfId="4474" xr:uid="{00000000-0005-0000-0000-0000ED5D0000}"/>
    <cellStyle name="60 % - Akzent5 159" xfId="4539" xr:uid="{00000000-0005-0000-0000-0000EE5D0000}"/>
    <cellStyle name="60 % - Akzent5 16" xfId="1412" xr:uid="{00000000-0005-0000-0000-0000EF5D0000}"/>
    <cellStyle name="60 % - Akzent5 160" xfId="4557" xr:uid="{00000000-0005-0000-0000-0000F05D0000}"/>
    <cellStyle name="60 % - Akzent5 161" xfId="4629" xr:uid="{00000000-0005-0000-0000-0000F15D0000}"/>
    <cellStyle name="60 % - Akzent5 162" xfId="4564" xr:uid="{00000000-0005-0000-0000-0000F25D0000}"/>
    <cellStyle name="60 % - Akzent5 163" xfId="4611" xr:uid="{00000000-0005-0000-0000-0000F35D0000}"/>
    <cellStyle name="60 % - Akzent5 164" xfId="4582" xr:uid="{00000000-0005-0000-0000-0000F45D0000}"/>
    <cellStyle name="60 % - Akzent5 165" xfId="4647" xr:uid="{00000000-0005-0000-0000-0000F55D0000}"/>
    <cellStyle name="60 % - Akzent5 166" xfId="4719" xr:uid="{00000000-0005-0000-0000-0000F65D0000}"/>
    <cellStyle name="60 % - Akzent5 167" xfId="4654" xr:uid="{00000000-0005-0000-0000-0000F75D0000}"/>
    <cellStyle name="60 % - Akzent5 168" xfId="4701" xr:uid="{00000000-0005-0000-0000-0000F85D0000}"/>
    <cellStyle name="60 % - Akzent5 169" xfId="4672" xr:uid="{00000000-0005-0000-0000-0000F95D0000}"/>
    <cellStyle name="60 % - Akzent5 17" xfId="1459" xr:uid="{00000000-0005-0000-0000-0000FA5D0000}"/>
    <cellStyle name="60 % - Akzent5 170" xfId="4737" xr:uid="{00000000-0005-0000-0000-0000FB5D0000}"/>
    <cellStyle name="60 % - Akzent5 171" xfId="4809" xr:uid="{00000000-0005-0000-0000-0000FC5D0000}"/>
    <cellStyle name="60 % - Akzent5 172" xfId="4744" xr:uid="{00000000-0005-0000-0000-0000FD5D0000}"/>
    <cellStyle name="60 % - Akzent5 173" xfId="4791" xr:uid="{00000000-0005-0000-0000-0000FE5D0000}"/>
    <cellStyle name="60 % - Akzent5 174" xfId="4762" xr:uid="{00000000-0005-0000-0000-0000FF5D0000}"/>
    <cellStyle name="60 % - Akzent5 175" xfId="4827" xr:uid="{00000000-0005-0000-0000-0000005E0000}"/>
    <cellStyle name="60 % - Akzent5 176" xfId="4899" xr:uid="{00000000-0005-0000-0000-0000015E0000}"/>
    <cellStyle name="60 % - Akzent5 177" xfId="4834" xr:uid="{00000000-0005-0000-0000-0000025E0000}"/>
    <cellStyle name="60 % - Akzent5 178" xfId="4881" xr:uid="{00000000-0005-0000-0000-0000035E0000}"/>
    <cellStyle name="60 % - Akzent5 179" xfId="4852" xr:uid="{00000000-0005-0000-0000-0000045E0000}"/>
    <cellStyle name="60 % - Akzent5 18" xfId="1430" xr:uid="{00000000-0005-0000-0000-0000055E0000}"/>
    <cellStyle name="60 % - Akzent5 180" xfId="5000" xr:uid="{00000000-0005-0000-0000-0000065E0000}"/>
    <cellStyle name="60 % - Akzent5 181" xfId="5075" xr:uid="{00000000-0005-0000-0000-0000075E0000}"/>
    <cellStyle name="60 % - Akzent5 182" xfId="5009" xr:uid="{00000000-0005-0000-0000-0000085E0000}"/>
    <cellStyle name="60 % - Akzent5 183" xfId="5057" xr:uid="{00000000-0005-0000-0000-0000095E0000}"/>
    <cellStyle name="60 % - Akzent5 184" xfId="5028" xr:uid="{00000000-0005-0000-0000-00000A5E0000}"/>
    <cellStyle name="60 % - Akzent5 185" xfId="5095" xr:uid="{00000000-0005-0000-0000-00000B5E0000}"/>
    <cellStyle name="60 % - Akzent5 186" xfId="5115" xr:uid="{00000000-0005-0000-0000-00000C5E0000}"/>
    <cellStyle name="60 % - Akzent5 187" xfId="5187" xr:uid="{00000000-0005-0000-0000-00000D5E0000}"/>
    <cellStyle name="60 % - Akzent5 188" xfId="5122" xr:uid="{00000000-0005-0000-0000-00000E5E0000}"/>
    <cellStyle name="60 % - Akzent5 189" xfId="5169" xr:uid="{00000000-0005-0000-0000-00000F5E0000}"/>
    <cellStyle name="60 % - Akzent5 19" xfId="1514" xr:uid="{00000000-0005-0000-0000-0000105E0000}"/>
    <cellStyle name="60 % - Akzent5 190" xfId="5140" xr:uid="{00000000-0005-0000-0000-0000115E0000}"/>
    <cellStyle name="60 % - Akzent5 191" xfId="5205" xr:uid="{00000000-0005-0000-0000-0000125E0000}"/>
    <cellStyle name="60 % - Akzent5 192" xfId="5277" xr:uid="{00000000-0005-0000-0000-0000135E0000}"/>
    <cellStyle name="60 % - Akzent5 193" xfId="5212" xr:uid="{00000000-0005-0000-0000-0000145E0000}"/>
    <cellStyle name="60 % - Akzent5 194" xfId="5259" xr:uid="{00000000-0005-0000-0000-0000155E0000}"/>
    <cellStyle name="60 % - Akzent5 195" xfId="5230" xr:uid="{00000000-0005-0000-0000-0000165E0000}"/>
    <cellStyle name="60 % - Akzent5 196" xfId="5295" xr:uid="{00000000-0005-0000-0000-0000175E0000}"/>
    <cellStyle name="60 % - Akzent5 197" xfId="5367" xr:uid="{00000000-0005-0000-0000-0000185E0000}"/>
    <cellStyle name="60 % - Akzent5 198" xfId="5302" xr:uid="{00000000-0005-0000-0000-0000195E0000}"/>
    <cellStyle name="60 % - Akzent5 199" xfId="5349" xr:uid="{00000000-0005-0000-0000-00001A5E0000}"/>
    <cellStyle name="60 % - Akzent5 2" xfId="868" hidden="1" xr:uid="{00000000-0005-0000-0000-00001B5E0000}"/>
    <cellStyle name="60 % - Akzent5 2" xfId="26671" hidden="1" xr:uid="{00000000-0005-0000-0000-00001C5E0000}"/>
    <cellStyle name="60 % - Akzent5 2" xfId="26605" xr:uid="{00000000-0005-0000-0000-00001D5E0000}"/>
    <cellStyle name="60 % - Akzent5 20" xfId="1605" xr:uid="{00000000-0005-0000-0000-00001E5E0000}"/>
    <cellStyle name="60 % - Akzent5 200" xfId="5320" xr:uid="{00000000-0005-0000-0000-00001F5E0000}"/>
    <cellStyle name="60 % - Akzent5 201" xfId="5385" xr:uid="{00000000-0005-0000-0000-0000205E0000}"/>
    <cellStyle name="60 % - Akzent5 202" xfId="5457" xr:uid="{00000000-0005-0000-0000-0000215E0000}"/>
    <cellStyle name="60 % - Akzent5 203" xfId="5392" xr:uid="{00000000-0005-0000-0000-0000225E0000}"/>
    <cellStyle name="60 % - Akzent5 204" xfId="5439" xr:uid="{00000000-0005-0000-0000-0000235E0000}"/>
    <cellStyle name="60 % - Akzent5 205" xfId="5410" xr:uid="{00000000-0005-0000-0000-0000245E0000}"/>
    <cellStyle name="60 % - Akzent5 206" xfId="4973" xr:uid="{00000000-0005-0000-0000-0000255E0000}"/>
    <cellStyle name="60 % - Akzent5 207" xfId="4906" xr:uid="{00000000-0005-0000-0000-0000265E0000}"/>
    <cellStyle name="60 % - Akzent5 208" xfId="4968" xr:uid="{00000000-0005-0000-0000-0000275E0000}"/>
    <cellStyle name="60 % - Akzent5 209" xfId="4921" xr:uid="{00000000-0005-0000-0000-0000285E0000}"/>
    <cellStyle name="60 % - Akzent5 21" xfId="1540" xr:uid="{00000000-0005-0000-0000-0000295E0000}"/>
    <cellStyle name="60 % - Akzent5 210" xfId="4950" xr:uid="{00000000-0005-0000-0000-00002A5E0000}"/>
    <cellStyle name="60 % - Akzent5 211" xfId="5475" xr:uid="{00000000-0005-0000-0000-00002B5E0000}"/>
    <cellStyle name="60 % - Akzent5 212" xfId="5493" xr:uid="{00000000-0005-0000-0000-00002C5E0000}"/>
    <cellStyle name="60 % - Akzent5 213" xfId="5565" xr:uid="{00000000-0005-0000-0000-00002D5E0000}"/>
    <cellStyle name="60 % - Akzent5 214" xfId="5500" xr:uid="{00000000-0005-0000-0000-00002E5E0000}"/>
    <cellStyle name="60 % - Akzent5 215" xfId="5547" xr:uid="{00000000-0005-0000-0000-00002F5E0000}"/>
    <cellStyle name="60 % - Akzent5 216" xfId="5518" xr:uid="{00000000-0005-0000-0000-0000305E0000}"/>
    <cellStyle name="60 % - Akzent5 217" xfId="5583" xr:uid="{00000000-0005-0000-0000-0000315E0000}"/>
    <cellStyle name="60 % - Akzent5 218" xfId="5655" xr:uid="{00000000-0005-0000-0000-0000325E0000}"/>
    <cellStyle name="60 % - Akzent5 219" xfId="5590" xr:uid="{00000000-0005-0000-0000-0000335E0000}"/>
    <cellStyle name="60 % - Akzent5 22" xfId="1587" xr:uid="{00000000-0005-0000-0000-0000345E0000}"/>
    <cellStyle name="60 % - Akzent5 220" xfId="5637" xr:uid="{00000000-0005-0000-0000-0000355E0000}"/>
    <cellStyle name="60 % - Akzent5 221" xfId="5608" xr:uid="{00000000-0005-0000-0000-0000365E0000}"/>
    <cellStyle name="60 % - Akzent5 222" xfId="5673" xr:uid="{00000000-0005-0000-0000-0000375E0000}"/>
    <cellStyle name="60 % - Akzent5 223" xfId="5745" xr:uid="{00000000-0005-0000-0000-0000385E0000}"/>
    <cellStyle name="60 % - Akzent5 224" xfId="5680" xr:uid="{00000000-0005-0000-0000-0000395E0000}"/>
    <cellStyle name="60 % - Akzent5 225" xfId="5727" xr:uid="{00000000-0005-0000-0000-00003A5E0000}"/>
    <cellStyle name="60 % - Akzent5 226" xfId="5698" xr:uid="{00000000-0005-0000-0000-00003B5E0000}"/>
    <cellStyle name="60 % - Akzent5 227" xfId="5763" xr:uid="{00000000-0005-0000-0000-00003C5E0000}"/>
    <cellStyle name="60 % - Akzent5 228" xfId="5835" xr:uid="{00000000-0005-0000-0000-00003D5E0000}"/>
    <cellStyle name="60 % - Akzent5 229" xfId="5770" xr:uid="{00000000-0005-0000-0000-00003E5E0000}"/>
    <cellStyle name="60 % - Akzent5 23" xfId="1558" xr:uid="{00000000-0005-0000-0000-00003F5E0000}"/>
    <cellStyle name="60 % - Akzent5 230" xfId="5817" xr:uid="{00000000-0005-0000-0000-0000405E0000}"/>
    <cellStyle name="60 % - Akzent5 231" xfId="5788" xr:uid="{00000000-0005-0000-0000-0000415E0000}"/>
    <cellStyle name="60 % - Akzent5 232" xfId="6022" xr:uid="{00000000-0005-0000-0000-0000425E0000}"/>
    <cellStyle name="60 % - Akzent5 233" xfId="6113" xr:uid="{00000000-0005-0000-0000-0000435E0000}"/>
    <cellStyle name="60 % - Akzent5 234" xfId="6039" xr:uid="{00000000-0005-0000-0000-0000445E0000}"/>
    <cellStyle name="60 % - Akzent5 235" xfId="6094" xr:uid="{00000000-0005-0000-0000-0000455E0000}"/>
    <cellStyle name="60 % - Akzent5 236" xfId="6058" xr:uid="{00000000-0005-0000-0000-0000465E0000}"/>
    <cellStyle name="60 % - Akzent5 237" xfId="6138" xr:uid="{00000000-0005-0000-0000-0000475E0000}"/>
    <cellStyle name="60 % - Akzent5 238" xfId="6168" xr:uid="{00000000-0005-0000-0000-0000485E0000}"/>
    <cellStyle name="60 % - Akzent5 239" xfId="6254" xr:uid="{00000000-0005-0000-0000-0000495E0000}"/>
    <cellStyle name="60 % - Akzent5 24" xfId="1642" xr:uid="{00000000-0005-0000-0000-00004A5E0000}"/>
    <cellStyle name="60 % - Akzent5 240" xfId="6189" xr:uid="{00000000-0005-0000-0000-00004B5E0000}"/>
    <cellStyle name="60 % - Akzent5 241" xfId="6236" xr:uid="{00000000-0005-0000-0000-00004C5E0000}"/>
    <cellStyle name="60 % - Akzent5 242" xfId="6207" xr:uid="{00000000-0005-0000-0000-00004D5E0000}"/>
    <cellStyle name="60 % - Akzent5 243" xfId="6272" xr:uid="{00000000-0005-0000-0000-00004E5E0000}"/>
    <cellStyle name="60 % - Akzent5 244" xfId="6363" xr:uid="{00000000-0005-0000-0000-00004F5E0000}"/>
    <cellStyle name="60 % - Akzent5 245" xfId="6298" xr:uid="{00000000-0005-0000-0000-0000505E0000}"/>
    <cellStyle name="60 % - Akzent5 246" xfId="6345" xr:uid="{00000000-0005-0000-0000-0000515E0000}"/>
    <cellStyle name="60 % - Akzent5 247" xfId="6316" xr:uid="{00000000-0005-0000-0000-0000525E0000}"/>
    <cellStyle name="60 % - Akzent5 248" xfId="6400" xr:uid="{00000000-0005-0000-0000-0000535E0000}"/>
    <cellStyle name="60 % - Akzent5 249" xfId="6491" xr:uid="{00000000-0005-0000-0000-0000545E0000}"/>
    <cellStyle name="60 % - Akzent5 25" xfId="1733" xr:uid="{00000000-0005-0000-0000-0000555E0000}"/>
    <cellStyle name="60 % - Akzent5 250" xfId="6426" xr:uid="{00000000-0005-0000-0000-0000565E0000}"/>
    <cellStyle name="60 % - Akzent5 251" xfId="6473" xr:uid="{00000000-0005-0000-0000-0000575E0000}"/>
    <cellStyle name="60 % - Akzent5 252" xfId="6444" xr:uid="{00000000-0005-0000-0000-0000585E0000}"/>
    <cellStyle name="60 % - Akzent5 253" xfId="6528" xr:uid="{00000000-0005-0000-0000-0000595E0000}"/>
    <cellStyle name="60 % - Akzent5 254" xfId="6600" xr:uid="{00000000-0005-0000-0000-00005A5E0000}"/>
    <cellStyle name="60 % - Akzent5 255" xfId="6535" xr:uid="{00000000-0005-0000-0000-00005B5E0000}"/>
    <cellStyle name="60 % - Akzent5 256" xfId="6582" xr:uid="{00000000-0005-0000-0000-00005C5E0000}"/>
    <cellStyle name="60 % - Akzent5 257" xfId="6553" xr:uid="{00000000-0005-0000-0000-00005D5E0000}"/>
    <cellStyle name="60 % - Akzent5 258" xfId="5924" xr:uid="{00000000-0005-0000-0000-00005E5E0000}"/>
    <cellStyle name="60 % - Akzent5 259" xfId="5850" xr:uid="{00000000-0005-0000-0000-00005F5E0000}"/>
    <cellStyle name="60 % - Akzent5 26" xfId="1668" xr:uid="{00000000-0005-0000-0000-0000605E0000}"/>
    <cellStyle name="60 % - Akzent5 260" xfId="5913" xr:uid="{00000000-0005-0000-0000-0000615E0000}"/>
    <cellStyle name="60 % - Akzent5 261" xfId="5865" xr:uid="{00000000-0005-0000-0000-0000625E0000}"/>
    <cellStyle name="60 % - Akzent5 262" xfId="5895" xr:uid="{00000000-0005-0000-0000-0000635E0000}"/>
    <cellStyle name="60 % - Akzent5 263" xfId="6618" xr:uid="{00000000-0005-0000-0000-0000645E0000}"/>
    <cellStyle name="60 % - Akzent5 264" xfId="6640" xr:uid="{00000000-0005-0000-0000-0000655E0000}"/>
    <cellStyle name="60 % - Akzent5 265" xfId="6714" xr:uid="{00000000-0005-0000-0000-0000665E0000}"/>
    <cellStyle name="60 % - Akzent5 266" xfId="6649" xr:uid="{00000000-0005-0000-0000-0000675E0000}"/>
    <cellStyle name="60 % - Akzent5 267" xfId="6696" xr:uid="{00000000-0005-0000-0000-0000685E0000}"/>
    <cellStyle name="60 % - Akzent5 268" xfId="6667" xr:uid="{00000000-0005-0000-0000-0000695E0000}"/>
    <cellStyle name="60 % - Akzent5 269" xfId="6734" xr:uid="{00000000-0005-0000-0000-00006A5E0000}"/>
    <cellStyle name="60 % - Akzent5 27" xfId="1715" xr:uid="{00000000-0005-0000-0000-00006B5E0000}"/>
    <cellStyle name="60 % - Akzent5 270" xfId="6809" xr:uid="{00000000-0005-0000-0000-00006C5E0000}"/>
    <cellStyle name="60 % - Akzent5 271" xfId="6744" xr:uid="{00000000-0005-0000-0000-00006D5E0000}"/>
    <cellStyle name="60 % - Akzent5 272" xfId="6791" xr:uid="{00000000-0005-0000-0000-00006E5E0000}"/>
    <cellStyle name="60 % - Akzent5 273" xfId="6762" xr:uid="{00000000-0005-0000-0000-00006F5E0000}"/>
    <cellStyle name="60 % - Akzent5 274" xfId="6829" xr:uid="{00000000-0005-0000-0000-0000705E0000}"/>
    <cellStyle name="60 % - Akzent5 275" xfId="6904" xr:uid="{00000000-0005-0000-0000-0000715E0000}"/>
    <cellStyle name="60 % - Akzent5 276" xfId="6839" xr:uid="{00000000-0005-0000-0000-0000725E0000}"/>
    <cellStyle name="60 % - Akzent5 277" xfId="6886" xr:uid="{00000000-0005-0000-0000-0000735E0000}"/>
    <cellStyle name="60 % - Akzent5 278" xfId="6857" xr:uid="{00000000-0005-0000-0000-0000745E0000}"/>
    <cellStyle name="60 % - Akzent5 279" xfId="6923" xr:uid="{00000000-0005-0000-0000-0000755E0000}"/>
    <cellStyle name="60 % - Akzent5 28" xfId="1686" xr:uid="{00000000-0005-0000-0000-0000765E0000}"/>
    <cellStyle name="60 % - Akzent5 280" xfId="6998" xr:uid="{00000000-0005-0000-0000-0000775E0000}"/>
    <cellStyle name="60 % - Akzent5 281" xfId="6933" xr:uid="{00000000-0005-0000-0000-0000785E0000}"/>
    <cellStyle name="60 % - Akzent5 282" xfId="6980" xr:uid="{00000000-0005-0000-0000-0000795E0000}"/>
    <cellStyle name="60 % - Akzent5 283" xfId="6951" xr:uid="{00000000-0005-0000-0000-00007A5E0000}"/>
    <cellStyle name="60 % - Akzent5 284" xfId="6075" xr:uid="{00000000-0005-0000-0000-00007B5E0000}"/>
    <cellStyle name="60 % - Akzent5 285" xfId="5969" xr:uid="{00000000-0005-0000-0000-00007C5E0000}"/>
    <cellStyle name="60 % - Akzent5 286" xfId="5841" xr:uid="{00000000-0005-0000-0000-00007D5E0000}"/>
    <cellStyle name="60 % - Akzent5 287" xfId="5957" xr:uid="{00000000-0005-0000-0000-00007E5E0000}"/>
    <cellStyle name="60 % - Akzent5 288" xfId="6623" xr:uid="{00000000-0005-0000-0000-00007F5E0000}"/>
    <cellStyle name="60 % - Akzent5 289" xfId="5982" xr:uid="{00000000-0005-0000-0000-0000805E0000}"/>
    <cellStyle name="60 % - Akzent5 29" xfId="2023" xr:uid="{00000000-0005-0000-0000-0000815E0000}"/>
    <cellStyle name="60 % - Akzent5 290" xfId="5994" xr:uid="{00000000-0005-0000-0000-0000825E0000}"/>
    <cellStyle name="60 % - Akzent5 291" xfId="7060" xr:uid="{00000000-0005-0000-0000-0000835E0000}"/>
    <cellStyle name="60 % - Akzent5 292" xfId="5999" xr:uid="{00000000-0005-0000-0000-0000845E0000}"/>
    <cellStyle name="60 % - Akzent5 293" xfId="7042" xr:uid="{00000000-0005-0000-0000-0000855E0000}"/>
    <cellStyle name="60 % - Akzent5 294" xfId="7013" xr:uid="{00000000-0005-0000-0000-0000865E0000}"/>
    <cellStyle name="60 % - Akzent5 295" xfId="7078" xr:uid="{00000000-0005-0000-0000-0000875E0000}"/>
    <cellStyle name="60 % - Akzent5 296" xfId="7150" xr:uid="{00000000-0005-0000-0000-0000885E0000}"/>
    <cellStyle name="60 % - Akzent5 297" xfId="7085" xr:uid="{00000000-0005-0000-0000-0000895E0000}"/>
    <cellStyle name="60 % - Akzent5 298" xfId="7132" xr:uid="{00000000-0005-0000-0000-00008A5E0000}"/>
    <cellStyle name="60 % - Akzent5 299" xfId="7103" xr:uid="{00000000-0005-0000-0000-00008B5E0000}"/>
    <cellStyle name="60 % - Akzent5 3" xfId="26821" hidden="1" xr:uid="{00000000-0005-0000-0000-0000915E0000}"/>
    <cellStyle name="60 % - Akzent5 3" xfId="27131" hidden="1" xr:uid="{00000000-0005-0000-0000-00009D5E0000}"/>
    <cellStyle name="60 % - Akzent5 3" xfId="27178" hidden="1" xr:uid="{00000000-0005-0000-0000-00009E5E0000}"/>
    <cellStyle name="60 % - Akzent5 3" xfId="27105" hidden="1" xr:uid="{00000000-0005-0000-0000-00009B5E0000}"/>
    <cellStyle name="60 % - Akzent5 3" xfId="27196" hidden="1" xr:uid="{00000000-0005-0000-0000-00009C5E0000}"/>
    <cellStyle name="60 % - Akzent5 3" xfId="27022" hidden="1" xr:uid="{00000000-0005-0000-0000-0000995E0000}"/>
    <cellStyle name="60 % - Akzent5 3" xfId="26993" hidden="1" xr:uid="{00000000-0005-0000-0000-00009A5E0000}"/>
    <cellStyle name="60 % - Akzent5 3" xfId="27489" hidden="1" xr:uid="{00000000-0005-0000-0000-0000AD5E0000}"/>
    <cellStyle name="60 % - Akzent5 3" xfId="28314" hidden="1" xr:uid="{00000000-0005-0000-0000-0000CF5E0000}"/>
    <cellStyle name="60 % - Akzent5 3" xfId="28109" hidden="1" xr:uid="{00000000-0005-0000-0000-0000D05E0000}"/>
    <cellStyle name="60 % - Akzent5 3" xfId="26692" hidden="1" xr:uid="{00000000-0005-0000-0000-00008C5E0000}"/>
    <cellStyle name="60 % - Akzent5 3" xfId="27682" hidden="1" xr:uid="{00000000-0005-0000-0000-0000B15E0000}"/>
    <cellStyle name="60 % - Akzent5 3" xfId="27893" hidden="1" xr:uid="{00000000-0005-0000-0000-0000C15E0000}"/>
    <cellStyle name="60 % - Akzent5 3" xfId="27940" hidden="1" xr:uid="{00000000-0005-0000-0000-0000C25E0000}"/>
    <cellStyle name="60 % - Akzent5 3" xfId="27149" hidden="1" xr:uid="{00000000-0005-0000-0000-00009F5E0000}"/>
    <cellStyle name="60 % - Akzent5 3" xfId="26736" hidden="1" xr:uid="{00000000-0005-0000-0000-0000905E0000}"/>
    <cellStyle name="60 % - Akzent5 3" xfId="26784" hidden="1" xr:uid="{00000000-0005-0000-0000-00008D5E0000}"/>
    <cellStyle name="60 % - Akzent5 3" xfId="26718" hidden="1" xr:uid="{00000000-0005-0000-0000-00008E5E0000}"/>
    <cellStyle name="60 % - Akzent5 3" xfId="26766" hidden="1" xr:uid="{00000000-0005-0000-0000-00008F5E0000}"/>
    <cellStyle name="60 % - Akzent5 3" xfId="26865" hidden="1" xr:uid="{00000000-0005-0000-0000-0000955E0000}"/>
    <cellStyle name="60 % - Akzent5 3" xfId="26949" hidden="1" xr:uid="{00000000-0005-0000-0000-0000965E0000}"/>
    <cellStyle name="60 % - Akzent5 3" xfId="27040" hidden="1" xr:uid="{00000000-0005-0000-0000-0000975E0000}"/>
    <cellStyle name="60 % - Akzent5 3" xfId="26975" hidden="1" xr:uid="{00000000-0005-0000-0000-0000985E0000}"/>
    <cellStyle name="60 % - Akzent5 3" xfId="28613" hidden="1" xr:uid="{00000000-0005-0000-0000-0000DE5E0000}"/>
    <cellStyle name="60 % - Akzent5 3" xfId="28702" hidden="1" xr:uid="{00000000-0005-0000-0000-0000DF5E0000}"/>
    <cellStyle name="60 % - Akzent5 3" xfId="27379" hidden="1" xr:uid="{00000000-0005-0000-0000-0000AA5E0000}"/>
    <cellStyle name="60 % - Akzent5 3" xfId="27791" hidden="1" xr:uid="{00000000-0005-0000-0000-0000B65E0000}"/>
    <cellStyle name="60 % - Akzent5 3" xfId="27726" hidden="1" xr:uid="{00000000-0005-0000-0000-0000B75E0000}"/>
    <cellStyle name="60 % - Akzent5 3" xfId="27635" hidden="1" xr:uid="{00000000-0005-0000-0000-0000B45E0000}"/>
    <cellStyle name="60 % - Akzent5 3" xfId="27719" hidden="1" xr:uid="{00000000-0005-0000-0000-0000B55E0000}"/>
    <cellStyle name="60 % - Akzent5 3" xfId="27617" hidden="1" xr:uid="{00000000-0005-0000-0000-0000B25E0000}"/>
    <cellStyle name="60 % - Akzent5 3" xfId="27664" hidden="1" xr:uid="{00000000-0005-0000-0000-0000B35E0000}"/>
    <cellStyle name="60 % - Akzent5 3" xfId="27069" hidden="1" xr:uid="{00000000-0005-0000-0000-0000A25E0000}"/>
    <cellStyle name="60 % - Akzent5 3" xfId="27264" hidden="1" xr:uid="{00000000-0005-0000-0000-0000A35E0000}"/>
    <cellStyle name="60 % - Akzent5 3" xfId="27235" hidden="1" xr:uid="{00000000-0005-0000-0000-0000A45E0000}"/>
    <cellStyle name="60 % - Akzent5 3" xfId="27300" hidden="1" xr:uid="{00000000-0005-0000-0000-0000A55E0000}"/>
    <cellStyle name="60 % - Akzent5 3" xfId="26894" hidden="1" xr:uid="{00000000-0005-0000-0000-0000945E0000}"/>
    <cellStyle name="60 % - Akzent5 3" xfId="28578" hidden="1" xr:uid="{00000000-0005-0000-0000-0000DA5E0000}"/>
    <cellStyle name="60 % - Akzent5 3" xfId="28513" hidden="1" xr:uid="{00000000-0005-0000-0000-0000DB5E0000}"/>
    <cellStyle name="60 % - Akzent5 3" xfId="27773" hidden="1" xr:uid="{00000000-0005-0000-0000-0000B85E0000}"/>
    <cellStyle name="60 % - Akzent5 3" xfId="27408" hidden="1" xr:uid="{00000000-0005-0000-0000-0000A95E0000}"/>
    <cellStyle name="60 % - Akzent5 3" xfId="27336" hidden="1" xr:uid="{00000000-0005-0000-0000-0000A65E0000}"/>
    <cellStyle name="60 % - Akzent5 3" xfId="27426" hidden="1" xr:uid="{00000000-0005-0000-0000-0000A75E0000}"/>
    <cellStyle name="60 % - Akzent5 3" xfId="27361" hidden="1" xr:uid="{00000000-0005-0000-0000-0000A85E0000}"/>
    <cellStyle name="60 % - Akzent5 3" xfId="27536" hidden="1" xr:uid="{00000000-0005-0000-0000-0000AE5E0000}"/>
    <cellStyle name="60 % - Akzent5 3" xfId="27507" hidden="1" xr:uid="{00000000-0005-0000-0000-0000AF5E0000}"/>
    <cellStyle name="60 % - Akzent5 3" xfId="27591" hidden="1" xr:uid="{00000000-0005-0000-0000-0000B05E0000}"/>
    <cellStyle name="60 % - Akzent5 3" xfId="27958" hidden="1" xr:uid="{00000000-0005-0000-0000-0000C05E0000}"/>
    <cellStyle name="60 % - Akzent5 3" xfId="28216" hidden="1" xr:uid="{00000000-0005-0000-0000-0000CC5E0000}"/>
    <cellStyle name="60 % - Akzent5 3" xfId="28187" hidden="1" xr:uid="{00000000-0005-0000-0000-0000CD5E0000}"/>
    <cellStyle name="60 % - Akzent5 3" xfId="28234" hidden="1" xr:uid="{00000000-0005-0000-0000-0000CA5E0000}"/>
    <cellStyle name="60 % - Akzent5 3" xfId="28169" hidden="1" xr:uid="{00000000-0005-0000-0000-0000CB5E0000}"/>
    <cellStyle name="60 % - Akzent5 3" xfId="28035" hidden="1" xr:uid="{00000000-0005-0000-0000-0000C85E0000}"/>
    <cellStyle name="60 % - Akzent5 3" xfId="28145" hidden="1" xr:uid="{00000000-0005-0000-0000-0000C95E0000}"/>
    <cellStyle name="60 % - Akzent5 3" xfId="28560" hidden="1" xr:uid="{00000000-0005-0000-0000-0000DC5E0000}"/>
    <cellStyle name="60 % - Akzent5 3" xfId="27744" hidden="1" xr:uid="{00000000-0005-0000-0000-0000B95E0000}"/>
    <cellStyle name="60 % - Akzent5 3" xfId="26543" hidden="1" xr:uid="{00000000-0005-0000-0000-0000BA5E0000}"/>
    <cellStyle name="60 % - Akzent5 3" xfId="27851" hidden="1" xr:uid="{00000000-0005-0000-0000-0000BB5E0000}"/>
    <cellStyle name="60 % - Akzent5 3" xfId="28637" hidden="1" xr:uid="{00000000-0005-0000-0000-0000E05E0000}"/>
    <cellStyle name="60 % - Akzent5 3" xfId="27463" hidden="1" xr:uid="{00000000-0005-0000-0000-0000AB5E0000}"/>
    <cellStyle name="60 % - Akzent5 3" xfId="27554" hidden="1" xr:uid="{00000000-0005-0000-0000-0000AC5E0000}"/>
    <cellStyle name="60 % - Akzent5 3" xfId="28116" hidden="1" xr:uid="{00000000-0005-0000-0000-0000CE5E0000}"/>
    <cellStyle name="60 % - Akzent5 3" xfId="27869" hidden="1" xr:uid="{00000000-0005-0000-0000-0000BF5E0000}"/>
    <cellStyle name="60 % - Akzent5 3" xfId="26520" hidden="1" xr:uid="{00000000-0005-0000-0000-0000BC5E0000}"/>
    <cellStyle name="60 % - Akzent5 3" xfId="27833" hidden="1" xr:uid="{00000000-0005-0000-0000-0000BD5E0000}"/>
    <cellStyle name="60 % - Akzent5 3" xfId="27804" hidden="1" xr:uid="{00000000-0005-0000-0000-0000BE5E0000}"/>
    <cellStyle name="60 % - Akzent5 3" xfId="27993" hidden="1" xr:uid="{00000000-0005-0000-0000-0000C45E0000}"/>
    <cellStyle name="60 % - Akzent5 3" xfId="28082" hidden="1" xr:uid="{00000000-0005-0000-0000-0000C55E0000}"/>
    <cellStyle name="60 % - Akzent5 3" xfId="28017" hidden="1" xr:uid="{00000000-0005-0000-0000-0000C65E0000}"/>
    <cellStyle name="60 % - Akzent5 3" xfId="28064" hidden="1" xr:uid="{00000000-0005-0000-0000-0000C75E0000}"/>
    <cellStyle name="60 % - Akzent5 3" xfId="26912" hidden="1" xr:uid="{00000000-0005-0000-0000-0000925E0000}"/>
    <cellStyle name="60 % - Akzent5 3" xfId="26847" hidden="1" xr:uid="{00000000-0005-0000-0000-0000935E0000}"/>
    <cellStyle name="60 % - Akzent5 3" xfId="28489" hidden="1" xr:uid="{00000000-0005-0000-0000-0000D95E0000}"/>
    <cellStyle name="60 % - Akzent5 3" xfId="28744" hidden="1" xr:uid="{00000000-0005-0000-0000-0000E55E0000}"/>
    <cellStyle name="60 % - Akzent5 3" xfId="28791" hidden="1" xr:uid="{00000000-0005-0000-0000-0000E65E0000}"/>
    <cellStyle name="60 % - Akzent5 3" xfId="28737" hidden="1" xr:uid="{00000000-0005-0000-0000-0000E35E0000}"/>
    <cellStyle name="60 % - Akzent5 3" xfId="28809" hidden="1" xr:uid="{00000000-0005-0000-0000-0000E45E0000}"/>
    <cellStyle name="60 % - Akzent5 3" xfId="28684" hidden="1" xr:uid="{00000000-0005-0000-0000-0000E15E0000}"/>
    <cellStyle name="60 % - Akzent5 3" xfId="28655" hidden="1" xr:uid="{00000000-0005-0000-0000-0000E25E0000}"/>
    <cellStyle name="60 % - Akzent5 3" xfId="28296" hidden="1" xr:uid="{00000000-0005-0000-0000-0000D15E0000}"/>
    <cellStyle name="60 % - Akzent5 3" xfId="28267" hidden="1" xr:uid="{00000000-0005-0000-0000-0000D25E0000}"/>
    <cellStyle name="60 % - Akzent5 3" xfId="28332" hidden="1" xr:uid="{00000000-0005-0000-0000-0000D35E0000}"/>
    <cellStyle name="60 % - Akzent5 3" xfId="28366" hidden="1" xr:uid="{00000000-0005-0000-0000-0000D45E0000}"/>
    <cellStyle name="60 % - Akzent5 3" xfId="27911" hidden="1" xr:uid="{00000000-0005-0000-0000-0000C35E0000}"/>
    <cellStyle name="60 % - Akzent5 3" xfId="27076" hidden="1" xr:uid="{00000000-0005-0000-0000-0000A05E0000}"/>
    <cellStyle name="60 % - Akzent5 3" xfId="27282" hidden="1" xr:uid="{00000000-0005-0000-0000-0000A15E0000}"/>
    <cellStyle name="60 % - Akzent5 3" xfId="28762" hidden="1" xr:uid="{00000000-0005-0000-0000-0000E75E0000}"/>
    <cellStyle name="60 % - Akzent5 3" xfId="28407" hidden="1" xr:uid="{00000000-0005-0000-0000-0000D85E0000}"/>
    <cellStyle name="60 % - Akzent5 3" xfId="28454" hidden="1" xr:uid="{00000000-0005-0000-0000-0000D55E0000}"/>
    <cellStyle name="60 % - Akzent5 3" xfId="28389" hidden="1" xr:uid="{00000000-0005-0000-0000-0000D65E0000}"/>
    <cellStyle name="60 % - Akzent5 3" xfId="28436" hidden="1" xr:uid="{00000000-0005-0000-0000-0000D75E0000}"/>
    <cellStyle name="60 % - Akzent5 3" xfId="28531" hidden="1" xr:uid="{00000000-0005-0000-0000-0000DD5E0000}"/>
    <cellStyle name="60 % - Akzent5 3" xfId="797" xr:uid="{00000000-0005-0000-0000-0000E85E0000}"/>
    <cellStyle name="60 % - Akzent5 30" xfId="2152" xr:uid="{00000000-0005-0000-0000-0000E95E0000}"/>
    <cellStyle name="60 % - Akzent5 300" xfId="7168" xr:uid="{00000000-0005-0000-0000-0000EA5E0000}"/>
    <cellStyle name="60 % - Akzent5 301" xfId="7240" xr:uid="{00000000-0005-0000-0000-0000EB5E0000}"/>
    <cellStyle name="60 % - Akzent5 302" xfId="7175" xr:uid="{00000000-0005-0000-0000-0000EC5E0000}"/>
    <cellStyle name="60 % - Akzent5 303" xfId="7222" xr:uid="{00000000-0005-0000-0000-0000ED5E0000}"/>
    <cellStyle name="60 % - Akzent5 304" xfId="7193" xr:uid="{00000000-0005-0000-0000-0000EE5E0000}"/>
    <cellStyle name="60 % - Akzent5 305" xfId="7258" xr:uid="{00000000-0005-0000-0000-0000EF5E0000}"/>
    <cellStyle name="60 % - Akzent5 306" xfId="7330" xr:uid="{00000000-0005-0000-0000-0000F05E0000}"/>
    <cellStyle name="60 % - Akzent5 307" xfId="7265" xr:uid="{00000000-0005-0000-0000-0000F15E0000}"/>
    <cellStyle name="60 % - Akzent5 308" xfId="7312" xr:uid="{00000000-0005-0000-0000-0000F25E0000}"/>
    <cellStyle name="60 % - Akzent5 309" xfId="7283" xr:uid="{00000000-0005-0000-0000-0000F35E0000}"/>
    <cellStyle name="60 % - Akzent5 31" xfId="2071" xr:uid="{00000000-0005-0000-0000-0000F45E0000}"/>
    <cellStyle name="60 % - Akzent5 310" xfId="7348" xr:uid="{00000000-0005-0000-0000-0000F55E0000}"/>
    <cellStyle name="60 % - Akzent5 311" xfId="7439" xr:uid="{00000000-0005-0000-0000-0000F65E0000}"/>
    <cellStyle name="60 % - Akzent5 312" xfId="7374" xr:uid="{00000000-0005-0000-0000-0000F75E0000}"/>
    <cellStyle name="60 % - Akzent5 313" xfId="7421" xr:uid="{00000000-0005-0000-0000-0000F85E0000}"/>
    <cellStyle name="60 % - Akzent5 314" xfId="7392" xr:uid="{00000000-0005-0000-0000-0000F95E0000}"/>
    <cellStyle name="60 % - Akzent5 315" xfId="7478" xr:uid="{00000000-0005-0000-0000-0000FA5E0000}"/>
    <cellStyle name="60 % - Akzent5 316" xfId="7514" xr:uid="{00000000-0005-0000-0000-0000FB5E0000}"/>
    <cellStyle name="60 % - Akzent5 317" xfId="7604" xr:uid="{00000000-0005-0000-0000-0000FC5E0000}"/>
    <cellStyle name="60 % - Akzent5 318" xfId="7539" xr:uid="{00000000-0005-0000-0000-0000FD5E0000}"/>
    <cellStyle name="60 % - Akzent5 319" xfId="7586" xr:uid="{00000000-0005-0000-0000-0000FE5E0000}"/>
    <cellStyle name="60 % - Akzent5 32" xfId="2132" xr:uid="{00000000-0005-0000-0000-0000FF5E0000}"/>
    <cellStyle name="60 % - Akzent5 320" xfId="7557" xr:uid="{00000000-0005-0000-0000-0000005F0000}"/>
    <cellStyle name="60 % - Akzent5 321" xfId="7641" xr:uid="{00000000-0005-0000-0000-0000015F0000}"/>
    <cellStyle name="60 % - Akzent5 322" xfId="7732" xr:uid="{00000000-0005-0000-0000-0000025F0000}"/>
    <cellStyle name="60 % - Akzent5 323" xfId="7667" xr:uid="{00000000-0005-0000-0000-0000035F0000}"/>
    <cellStyle name="60 % - Akzent5 324" xfId="7714" xr:uid="{00000000-0005-0000-0000-0000045F0000}"/>
    <cellStyle name="60 % - Akzent5 325" xfId="7685" xr:uid="{00000000-0005-0000-0000-0000055F0000}"/>
    <cellStyle name="60 % - Akzent5 326" xfId="7769" xr:uid="{00000000-0005-0000-0000-0000065F0000}"/>
    <cellStyle name="60 % - Akzent5 327" xfId="7860" xr:uid="{00000000-0005-0000-0000-0000075F0000}"/>
    <cellStyle name="60 % - Akzent5 328" xfId="7795" xr:uid="{00000000-0005-0000-0000-0000085F0000}"/>
    <cellStyle name="60 % - Akzent5 329" xfId="7842" xr:uid="{00000000-0005-0000-0000-0000095F0000}"/>
    <cellStyle name="60 % - Akzent5 33" xfId="2090" xr:uid="{00000000-0005-0000-0000-00000A5F0000}"/>
    <cellStyle name="60 % - Akzent5 330" xfId="7813" xr:uid="{00000000-0005-0000-0000-00000B5F0000}"/>
    <cellStyle name="60 % - Akzent5 331" xfId="7897" xr:uid="{00000000-0005-0000-0000-00000C5F0000}"/>
    <cellStyle name="60 % - Akzent5 332" xfId="7988" xr:uid="{00000000-0005-0000-0000-00000D5F0000}"/>
    <cellStyle name="60 % - Akzent5 333" xfId="7923" xr:uid="{00000000-0005-0000-0000-00000E5F0000}"/>
    <cellStyle name="60 % - Akzent5 334" xfId="7970" xr:uid="{00000000-0005-0000-0000-00000F5F0000}"/>
    <cellStyle name="60 % - Akzent5 335" xfId="7941" xr:uid="{00000000-0005-0000-0000-0000105F0000}"/>
    <cellStyle name="60 % - Akzent5 336" xfId="8109" xr:uid="{00000000-0005-0000-0000-0000115F0000}"/>
    <cellStyle name="60 % - Akzent5 337" xfId="8203" xr:uid="{00000000-0005-0000-0000-0000125F0000}"/>
    <cellStyle name="60 % - Akzent5 338" xfId="8137" xr:uid="{00000000-0005-0000-0000-0000135F0000}"/>
    <cellStyle name="60 % - Akzent5 339" xfId="8185" xr:uid="{00000000-0005-0000-0000-0000145F0000}"/>
    <cellStyle name="60 % - Akzent5 34" xfId="2227" xr:uid="{00000000-0005-0000-0000-0000155F0000}"/>
    <cellStyle name="60 % - Akzent5 340" xfId="8156" xr:uid="{00000000-0005-0000-0000-0000165F0000}"/>
    <cellStyle name="60 % - Akzent5 341" xfId="8244" xr:uid="{00000000-0005-0000-0000-0000175F0000}"/>
    <cellStyle name="60 % - Akzent5 342" xfId="8282" xr:uid="{00000000-0005-0000-0000-0000185F0000}"/>
    <cellStyle name="60 % - Akzent5 343" xfId="8372" xr:uid="{00000000-0005-0000-0000-0000195F0000}"/>
    <cellStyle name="60 % - Akzent5 344" xfId="8307" xr:uid="{00000000-0005-0000-0000-00001A5F0000}"/>
    <cellStyle name="60 % - Akzent5 345" xfId="8354" xr:uid="{00000000-0005-0000-0000-00001B5F0000}"/>
    <cellStyle name="60 % - Akzent5 346" xfId="8325" xr:uid="{00000000-0005-0000-0000-00001C5F0000}"/>
    <cellStyle name="60 % - Akzent5 347" xfId="8409" xr:uid="{00000000-0005-0000-0000-00001D5F0000}"/>
    <cellStyle name="60 % - Akzent5 348" xfId="8500" xr:uid="{00000000-0005-0000-0000-00001E5F0000}"/>
    <cellStyle name="60 % - Akzent5 349" xfId="8435" xr:uid="{00000000-0005-0000-0000-00001F5F0000}"/>
    <cellStyle name="60 % - Akzent5 35" xfId="2281" xr:uid="{00000000-0005-0000-0000-0000205F0000}"/>
    <cellStyle name="60 % - Akzent5 350" xfId="8482" xr:uid="{00000000-0005-0000-0000-0000215F0000}"/>
    <cellStyle name="60 % - Akzent5 351" xfId="8453" xr:uid="{00000000-0005-0000-0000-0000225F0000}"/>
    <cellStyle name="60 % - Akzent5 352" xfId="8537" xr:uid="{00000000-0005-0000-0000-0000235F0000}"/>
    <cellStyle name="60 % - Akzent5 353" xfId="8628" xr:uid="{00000000-0005-0000-0000-0000245F0000}"/>
    <cellStyle name="60 % - Akzent5 354" xfId="8563" xr:uid="{00000000-0005-0000-0000-0000255F0000}"/>
    <cellStyle name="60 % - Akzent5 355" xfId="8610" xr:uid="{00000000-0005-0000-0000-0000265F0000}"/>
    <cellStyle name="60 % - Akzent5 356" xfId="8581" xr:uid="{00000000-0005-0000-0000-0000275F0000}"/>
    <cellStyle name="60 % - Akzent5 357" xfId="8665" xr:uid="{00000000-0005-0000-0000-0000285F0000}"/>
    <cellStyle name="60 % - Akzent5 358" xfId="8756" xr:uid="{00000000-0005-0000-0000-0000295F0000}"/>
    <cellStyle name="60 % - Akzent5 359" xfId="8691" xr:uid="{00000000-0005-0000-0000-00002A5F0000}"/>
    <cellStyle name="60 % - Akzent5 36" xfId="2371" xr:uid="{00000000-0005-0000-0000-00002B5F0000}"/>
    <cellStyle name="60 % - Akzent5 360" xfId="8738" xr:uid="{00000000-0005-0000-0000-00002C5F0000}"/>
    <cellStyle name="60 % - Akzent5 361" xfId="8709" xr:uid="{00000000-0005-0000-0000-00002D5F0000}"/>
    <cellStyle name="60 % - Akzent5 362" xfId="8794" xr:uid="{00000000-0005-0000-0000-00002E5F0000}"/>
    <cellStyle name="60 % - Akzent5 363" xfId="8885" xr:uid="{00000000-0005-0000-0000-00002F5F0000}"/>
    <cellStyle name="60 % - Akzent5 364" xfId="8820" xr:uid="{00000000-0005-0000-0000-0000305F0000}"/>
    <cellStyle name="60 % - Akzent5 365" xfId="8867" xr:uid="{00000000-0005-0000-0000-0000315F0000}"/>
    <cellStyle name="60 % - Akzent5 366" xfId="8838" xr:uid="{00000000-0005-0000-0000-0000325F0000}"/>
    <cellStyle name="60 % - Akzent5 367" xfId="8924" xr:uid="{00000000-0005-0000-0000-0000335F0000}"/>
    <cellStyle name="60 % - Akzent5 368" xfId="8960" xr:uid="{00000000-0005-0000-0000-0000345F0000}"/>
    <cellStyle name="60 % - Akzent5 369" xfId="9050" xr:uid="{00000000-0005-0000-0000-0000355F0000}"/>
    <cellStyle name="60 % - Akzent5 37" xfId="2306" xr:uid="{00000000-0005-0000-0000-0000365F0000}"/>
    <cellStyle name="60 % - Akzent5 370" xfId="8985" xr:uid="{00000000-0005-0000-0000-0000375F0000}"/>
    <cellStyle name="60 % - Akzent5 371" xfId="9032" xr:uid="{00000000-0005-0000-0000-0000385F0000}"/>
    <cellStyle name="60 % - Akzent5 372" xfId="9003" xr:uid="{00000000-0005-0000-0000-0000395F0000}"/>
    <cellStyle name="60 % - Akzent5 373" xfId="9087" xr:uid="{00000000-0005-0000-0000-00003A5F0000}"/>
    <cellStyle name="60 % - Akzent5 374" xfId="9178" xr:uid="{00000000-0005-0000-0000-00003B5F0000}"/>
    <cellStyle name="60 % - Akzent5 375" xfId="9113" xr:uid="{00000000-0005-0000-0000-00003C5F0000}"/>
    <cellStyle name="60 % - Akzent5 376" xfId="9160" xr:uid="{00000000-0005-0000-0000-00003D5F0000}"/>
    <cellStyle name="60 % - Akzent5 377" xfId="9131" xr:uid="{00000000-0005-0000-0000-00003E5F0000}"/>
    <cellStyle name="60 % - Akzent5 378" xfId="9215" xr:uid="{00000000-0005-0000-0000-00003F5F0000}"/>
    <cellStyle name="60 % - Akzent5 379" xfId="9306" xr:uid="{00000000-0005-0000-0000-0000405F0000}"/>
    <cellStyle name="60 % - Akzent5 38" xfId="2353" xr:uid="{00000000-0005-0000-0000-0000415F0000}"/>
    <cellStyle name="60 % - Akzent5 380" xfId="9241" xr:uid="{00000000-0005-0000-0000-0000425F0000}"/>
    <cellStyle name="60 % - Akzent5 381" xfId="9288" xr:uid="{00000000-0005-0000-0000-0000435F0000}"/>
    <cellStyle name="60 % - Akzent5 382" xfId="9259" xr:uid="{00000000-0005-0000-0000-0000445F0000}"/>
    <cellStyle name="60 % - Akzent5 383" xfId="9343" xr:uid="{00000000-0005-0000-0000-0000455F0000}"/>
    <cellStyle name="60 % - Akzent5 384" xfId="9434" xr:uid="{00000000-0005-0000-0000-0000465F0000}"/>
    <cellStyle name="60 % - Akzent5 385" xfId="9369" xr:uid="{00000000-0005-0000-0000-0000475F0000}"/>
    <cellStyle name="60 % - Akzent5 386" xfId="9416" xr:uid="{00000000-0005-0000-0000-0000485F0000}"/>
    <cellStyle name="60 % - Akzent5 387" xfId="9387" xr:uid="{00000000-0005-0000-0000-0000495F0000}"/>
    <cellStyle name="60 % - Akzent5 388" xfId="8082" xr:uid="{00000000-0005-0000-0000-00004A5F0000}"/>
    <cellStyle name="60 % - Akzent5 389" xfId="8015" xr:uid="{00000000-0005-0000-0000-00004B5F0000}"/>
    <cellStyle name="60 % - Akzent5 39" xfId="2324" xr:uid="{00000000-0005-0000-0000-00004C5F0000}"/>
    <cellStyle name="60 % - Akzent5 390" xfId="8077" xr:uid="{00000000-0005-0000-0000-00004D5F0000}"/>
    <cellStyle name="60 % - Akzent5 391" xfId="8030" xr:uid="{00000000-0005-0000-0000-00004E5F0000}"/>
    <cellStyle name="60 % - Akzent5 392" xfId="8059" xr:uid="{00000000-0005-0000-0000-00004F5F0000}"/>
    <cellStyle name="60 % - Akzent5 393" xfId="9472" xr:uid="{00000000-0005-0000-0000-0000505F0000}"/>
    <cellStyle name="60 % - Akzent5 394" xfId="9490" xr:uid="{00000000-0005-0000-0000-0000515F0000}"/>
    <cellStyle name="60 % - Akzent5 395" xfId="9562" xr:uid="{00000000-0005-0000-0000-0000525F0000}"/>
    <cellStyle name="60 % - Akzent5 396" xfId="9497" xr:uid="{00000000-0005-0000-0000-0000535F0000}"/>
    <cellStyle name="60 % - Akzent5 397" xfId="9544" xr:uid="{00000000-0005-0000-0000-0000545F0000}"/>
    <cellStyle name="60 % - Akzent5 398" xfId="9515" xr:uid="{00000000-0005-0000-0000-0000555F0000}"/>
    <cellStyle name="60 % - Akzent5 399" xfId="9580" xr:uid="{00000000-0005-0000-0000-0000565F0000}"/>
    <cellStyle name="60 % - Akzent5 4" xfId="1040" xr:uid="{00000000-0005-0000-0000-0000575F0000}"/>
    <cellStyle name="60 % - Akzent5 40" xfId="2408" xr:uid="{00000000-0005-0000-0000-0000585F0000}"/>
    <cellStyle name="60 % - Akzent5 400" xfId="9652" xr:uid="{00000000-0005-0000-0000-0000595F0000}"/>
    <cellStyle name="60 % - Akzent5 401" xfId="9587" xr:uid="{00000000-0005-0000-0000-00005A5F0000}"/>
    <cellStyle name="60 % - Akzent5 402" xfId="9634" xr:uid="{00000000-0005-0000-0000-00005B5F0000}"/>
    <cellStyle name="60 % - Akzent5 403" xfId="9605" xr:uid="{00000000-0005-0000-0000-00005C5F0000}"/>
    <cellStyle name="60 % - Akzent5 404" xfId="9670" xr:uid="{00000000-0005-0000-0000-00005D5F0000}"/>
    <cellStyle name="60 % - Akzent5 405" xfId="9742" xr:uid="{00000000-0005-0000-0000-00005E5F0000}"/>
    <cellStyle name="60 % - Akzent5 406" xfId="9677" xr:uid="{00000000-0005-0000-0000-00005F5F0000}"/>
    <cellStyle name="60 % - Akzent5 407" xfId="9724" xr:uid="{00000000-0005-0000-0000-0000605F0000}"/>
    <cellStyle name="60 % - Akzent5 408" xfId="9695" xr:uid="{00000000-0005-0000-0000-0000615F0000}"/>
    <cellStyle name="60 % - Akzent5 409" xfId="9760" xr:uid="{00000000-0005-0000-0000-0000625F0000}"/>
    <cellStyle name="60 % - Akzent5 41" xfId="2499" xr:uid="{00000000-0005-0000-0000-0000635F0000}"/>
    <cellStyle name="60 % - Akzent5 410" xfId="9832" xr:uid="{00000000-0005-0000-0000-0000645F0000}"/>
    <cellStyle name="60 % - Akzent5 411" xfId="9767" xr:uid="{00000000-0005-0000-0000-0000655F0000}"/>
    <cellStyle name="60 % - Akzent5 412" xfId="9814" xr:uid="{00000000-0005-0000-0000-0000665F0000}"/>
    <cellStyle name="60 % - Akzent5 413" xfId="9785" xr:uid="{00000000-0005-0000-0000-0000675F0000}"/>
    <cellStyle name="60 % - Akzent5 414" xfId="9850" xr:uid="{00000000-0005-0000-0000-0000685F0000}"/>
    <cellStyle name="60 % - Akzent5 415" xfId="9922" xr:uid="{00000000-0005-0000-0000-0000695F0000}"/>
    <cellStyle name="60 % - Akzent5 416" xfId="9857" xr:uid="{00000000-0005-0000-0000-00006A5F0000}"/>
    <cellStyle name="60 % - Akzent5 417" xfId="9904" xr:uid="{00000000-0005-0000-0000-00006B5F0000}"/>
    <cellStyle name="60 % - Akzent5 418" xfId="9875" xr:uid="{00000000-0005-0000-0000-00006C5F0000}"/>
    <cellStyle name="60 % - Akzent5 419" xfId="9940" xr:uid="{00000000-0005-0000-0000-00006D5F0000}"/>
    <cellStyle name="60 % - Akzent5 42" xfId="2434" xr:uid="{00000000-0005-0000-0000-00006E5F0000}"/>
    <cellStyle name="60 % - Akzent5 420" xfId="9958" xr:uid="{00000000-0005-0000-0000-00006F5F0000}"/>
    <cellStyle name="60 % - Akzent5 421" xfId="10030" xr:uid="{00000000-0005-0000-0000-0000705F0000}"/>
    <cellStyle name="60 % - Akzent5 422" xfId="9965" xr:uid="{00000000-0005-0000-0000-0000715F0000}"/>
    <cellStyle name="60 % - Akzent5 423" xfId="10012" xr:uid="{00000000-0005-0000-0000-0000725F0000}"/>
    <cellStyle name="60 % - Akzent5 424" xfId="9983" xr:uid="{00000000-0005-0000-0000-0000735F0000}"/>
    <cellStyle name="60 % - Akzent5 425" xfId="10048" xr:uid="{00000000-0005-0000-0000-0000745F0000}"/>
    <cellStyle name="60 % - Akzent5 426" xfId="10120" xr:uid="{00000000-0005-0000-0000-0000755F0000}"/>
    <cellStyle name="60 % - Akzent5 427" xfId="10055" xr:uid="{00000000-0005-0000-0000-0000765F0000}"/>
    <cellStyle name="60 % - Akzent5 428" xfId="10102" xr:uid="{00000000-0005-0000-0000-0000775F0000}"/>
    <cellStyle name="60 % - Akzent5 429" xfId="10073" xr:uid="{00000000-0005-0000-0000-0000785F0000}"/>
    <cellStyle name="60 % - Akzent5 43" xfId="2481" xr:uid="{00000000-0005-0000-0000-0000795F0000}"/>
    <cellStyle name="60 % - Akzent5 430" xfId="10138" xr:uid="{00000000-0005-0000-0000-00007A5F0000}"/>
    <cellStyle name="60 % - Akzent5 431" xfId="10210" xr:uid="{00000000-0005-0000-0000-00007B5F0000}"/>
    <cellStyle name="60 % - Akzent5 432" xfId="10145" xr:uid="{00000000-0005-0000-0000-00007C5F0000}"/>
    <cellStyle name="60 % - Akzent5 433" xfId="10192" xr:uid="{00000000-0005-0000-0000-00007D5F0000}"/>
    <cellStyle name="60 % - Akzent5 434" xfId="10163" xr:uid="{00000000-0005-0000-0000-00007E5F0000}"/>
    <cellStyle name="60 % - Akzent5 435" xfId="10228" xr:uid="{00000000-0005-0000-0000-00007F5F0000}"/>
    <cellStyle name="60 % - Akzent5 436" xfId="10300" xr:uid="{00000000-0005-0000-0000-0000805F0000}"/>
    <cellStyle name="60 % - Akzent5 437" xfId="10235" xr:uid="{00000000-0005-0000-0000-0000815F0000}"/>
    <cellStyle name="60 % - Akzent5 438" xfId="10282" xr:uid="{00000000-0005-0000-0000-0000825F0000}"/>
    <cellStyle name="60 % - Akzent5 439" xfId="10253" xr:uid="{00000000-0005-0000-0000-0000835F0000}"/>
    <cellStyle name="60 % - Akzent5 44" xfId="2452" xr:uid="{00000000-0005-0000-0000-0000845F0000}"/>
    <cellStyle name="60 % - Akzent5 440" xfId="10318" xr:uid="{00000000-0005-0000-0000-0000855F0000}"/>
    <cellStyle name="60 % - Akzent5 441" xfId="10355" xr:uid="{00000000-0005-0000-0000-0000865F0000}"/>
    <cellStyle name="60 % - Akzent5 442" xfId="10446" xr:uid="{00000000-0005-0000-0000-0000875F0000}"/>
    <cellStyle name="60 % - Akzent5 443" xfId="10381" xr:uid="{00000000-0005-0000-0000-0000885F0000}"/>
    <cellStyle name="60 % - Akzent5 444" xfId="10428" xr:uid="{00000000-0005-0000-0000-0000895F0000}"/>
    <cellStyle name="60 % - Akzent5 445" xfId="10399" xr:uid="{00000000-0005-0000-0000-00008A5F0000}"/>
    <cellStyle name="60 % - Akzent5 446" xfId="10483" xr:uid="{00000000-0005-0000-0000-00008B5F0000}"/>
    <cellStyle name="60 % - Akzent5 447" xfId="10574" xr:uid="{00000000-0005-0000-0000-00008C5F0000}"/>
    <cellStyle name="60 % - Akzent5 448" xfId="10509" xr:uid="{00000000-0005-0000-0000-00008D5F0000}"/>
    <cellStyle name="60 % - Akzent5 449" xfId="10556" xr:uid="{00000000-0005-0000-0000-00008E5F0000}"/>
    <cellStyle name="60 % - Akzent5 45" xfId="2536" xr:uid="{00000000-0005-0000-0000-00008F5F0000}"/>
    <cellStyle name="60 % - Akzent5 450" xfId="10527" xr:uid="{00000000-0005-0000-0000-0000905F0000}"/>
    <cellStyle name="60 % - Akzent5 451" xfId="10611" xr:uid="{00000000-0005-0000-0000-0000915F0000}"/>
    <cellStyle name="60 % - Akzent5 452" xfId="10702" xr:uid="{00000000-0005-0000-0000-0000925F0000}"/>
    <cellStyle name="60 % - Akzent5 453" xfId="10637" xr:uid="{00000000-0005-0000-0000-0000935F0000}"/>
    <cellStyle name="60 % - Akzent5 454" xfId="10684" xr:uid="{00000000-0005-0000-0000-0000945F0000}"/>
    <cellStyle name="60 % - Akzent5 455" xfId="10655" xr:uid="{00000000-0005-0000-0000-0000955F0000}"/>
    <cellStyle name="60 % - Akzent5 456" xfId="10767" xr:uid="{00000000-0005-0000-0000-0000965F0000}"/>
    <cellStyle name="60 % - Akzent5 457" xfId="10858" xr:uid="{00000000-0005-0000-0000-0000975F0000}"/>
    <cellStyle name="60 % - Akzent5 458" xfId="10793" xr:uid="{00000000-0005-0000-0000-0000985F0000}"/>
    <cellStyle name="60 % - Akzent5 459" xfId="10840" xr:uid="{00000000-0005-0000-0000-0000995F0000}"/>
    <cellStyle name="60 % - Akzent5 46" xfId="2627" xr:uid="{00000000-0005-0000-0000-00009A5F0000}"/>
    <cellStyle name="60 % - Akzent5 460" xfId="10811" xr:uid="{00000000-0005-0000-0000-00009B5F0000}"/>
    <cellStyle name="60 % - Akzent5 461" xfId="10738" xr:uid="{00000000-0005-0000-0000-00009C5F0000}"/>
    <cellStyle name="60 % - Akzent5 462" xfId="10941" xr:uid="{00000000-0005-0000-0000-00009D5F0000}"/>
    <cellStyle name="60 % - Akzent5 463" xfId="10731" xr:uid="{00000000-0005-0000-0000-00009E5F0000}"/>
    <cellStyle name="60 % - Akzent5 464" xfId="10923" xr:uid="{00000000-0005-0000-0000-00009F5F0000}"/>
    <cellStyle name="60 % - Akzent5 465" xfId="10894" xr:uid="{00000000-0005-0000-0000-0000A05F0000}"/>
    <cellStyle name="60 % - Akzent5 466" xfId="10959" xr:uid="{00000000-0005-0000-0000-0000A15F0000}"/>
    <cellStyle name="60 % - Akzent5 467" xfId="10995" xr:uid="{00000000-0005-0000-0000-0000A25F0000}"/>
    <cellStyle name="60 % - Akzent5 468" xfId="11085" xr:uid="{00000000-0005-0000-0000-0000A35F0000}"/>
    <cellStyle name="60 % - Akzent5 469" xfId="11020" xr:uid="{00000000-0005-0000-0000-0000A45F0000}"/>
    <cellStyle name="60 % - Akzent5 47" xfId="2562" xr:uid="{00000000-0005-0000-0000-0000A55F0000}"/>
    <cellStyle name="60 % - Akzent5 470" xfId="11067" xr:uid="{00000000-0005-0000-0000-0000A65F0000}"/>
    <cellStyle name="60 % - Akzent5 471" xfId="11038" xr:uid="{00000000-0005-0000-0000-0000A75F0000}"/>
    <cellStyle name="60 % - Akzent5 472" xfId="11122" xr:uid="{00000000-0005-0000-0000-0000A85F0000}"/>
    <cellStyle name="60 % - Akzent5 473" xfId="11213" xr:uid="{00000000-0005-0000-0000-0000A95F0000}"/>
    <cellStyle name="60 % - Akzent5 474" xfId="11148" xr:uid="{00000000-0005-0000-0000-0000AA5F0000}"/>
    <cellStyle name="60 % - Akzent5 475" xfId="11195" xr:uid="{00000000-0005-0000-0000-0000AB5F0000}"/>
    <cellStyle name="60 % - Akzent5 476" xfId="11166" xr:uid="{00000000-0005-0000-0000-0000AC5F0000}"/>
    <cellStyle name="60 % - Akzent5 477" xfId="11250" xr:uid="{00000000-0005-0000-0000-0000AD5F0000}"/>
    <cellStyle name="60 % - Akzent5 478" xfId="11341" xr:uid="{00000000-0005-0000-0000-0000AE5F0000}"/>
    <cellStyle name="60 % - Akzent5 479" xfId="11276" xr:uid="{00000000-0005-0000-0000-0000AF5F0000}"/>
    <cellStyle name="60 % - Akzent5 48" xfId="2609" xr:uid="{00000000-0005-0000-0000-0000B05F0000}"/>
    <cellStyle name="60 % - Akzent5 480" xfId="11323" xr:uid="{00000000-0005-0000-0000-0000B15F0000}"/>
    <cellStyle name="60 % - Akzent5 481" xfId="11294" xr:uid="{00000000-0005-0000-0000-0000B25F0000}"/>
    <cellStyle name="60 % - Akzent5 482" xfId="11378" xr:uid="{00000000-0005-0000-0000-0000B35F0000}"/>
    <cellStyle name="60 % - Akzent5 483" xfId="11450" xr:uid="{00000000-0005-0000-0000-0000B45F0000}"/>
    <cellStyle name="60 % - Akzent5 484" xfId="11385" xr:uid="{00000000-0005-0000-0000-0000B55F0000}"/>
    <cellStyle name="60 % - Akzent5 485" xfId="11432" xr:uid="{00000000-0005-0000-0000-0000B65F0000}"/>
    <cellStyle name="60 % - Akzent5 486" xfId="11403" xr:uid="{00000000-0005-0000-0000-0000B75F0000}"/>
    <cellStyle name="60 % - Akzent5 487" xfId="11551" xr:uid="{00000000-0005-0000-0000-0000B85F0000}"/>
    <cellStyle name="60 % - Akzent5 488" xfId="11645" xr:uid="{00000000-0005-0000-0000-0000B95F0000}"/>
    <cellStyle name="60 % - Akzent5 489" xfId="11579" xr:uid="{00000000-0005-0000-0000-0000BA5F0000}"/>
    <cellStyle name="60 % - Akzent5 49" xfId="2580" xr:uid="{00000000-0005-0000-0000-0000BB5F0000}"/>
    <cellStyle name="60 % - Akzent5 490" xfId="11627" xr:uid="{00000000-0005-0000-0000-0000BC5F0000}"/>
    <cellStyle name="60 % - Akzent5 491" xfId="11598" xr:uid="{00000000-0005-0000-0000-0000BD5F0000}"/>
    <cellStyle name="60 % - Akzent5 492" xfId="11686" xr:uid="{00000000-0005-0000-0000-0000BE5F0000}"/>
    <cellStyle name="60 % - Akzent5 493" xfId="11724" xr:uid="{00000000-0005-0000-0000-0000BF5F0000}"/>
    <cellStyle name="60 % - Akzent5 494" xfId="11814" xr:uid="{00000000-0005-0000-0000-0000C05F0000}"/>
    <cellStyle name="60 % - Akzent5 495" xfId="11749" xr:uid="{00000000-0005-0000-0000-0000C15F0000}"/>
    <cellStyle name="60 % - Akzent5 496" xfId="11796" xr:uid="{00000000-0005-0000-0000-0000C25F0000}"/>
    <cellStyle name="60 % - Akzent5 497" xfId="11767" xr:uid="{00000000-0005-0000-0000-0000C35F0000}"/>
    <cellStyle name="60 % - Akzent5 498" xfId="11851" xr:uid="{00000000-0005-0000-0000-0000C45F0000}"/>
    <cellStyle name="60 % - Akzent5 499" xfId="11942" xr:uid="{00000000-0005-0000-0000-0000C55F0000}"/>
    <cellStyle name="60 % - Akzent5 5" xfId="918" xr:uid="{00000000-0005-0000-0000-0000C65F0000}"/>
    <cellStyle name="60 % - Akzent5 50" xfId="2664" xr:uid="{00000000-0005-0000-0000-0000C75F0000}"/>
    <cellStyle name="60 % - Akzent5 500" xfId="11877" xr:uid="{00000000-0005-0000-0000-0000C85F0000}"/>
    <cellStyle name="60 % - Akzent5 501" xfId="11924" xr:uid="{00000000-0005-0000-0000-0000C95F0000}"/>
    <cellStyle name="60 % - Akzent5 502" xfId="11895" xr:uid="{00000000-0005-0000-0000-0000CA5F0000}"/>
    <cellStyle name="60 % - Akzent5 503" xfId="11979" xr:uid="{00000000-0005-0000-0000-0000CB5F0000}"/>
    <cellStyle name="60 % - Akzent5 504" xfId="12070" xr:uid="{00000000-0005-0000-0000-0000CC5F0000}"/>
    <cellStyle name="60 % - Akzent5 505" xfId="12005" xr:uid="{00000000-0005-0000-0000-0000CD5F0000}"/>
    <cellStyle name="60 % - Akzent5 506" xfId="12052" xr:uid="{00000000-0005-0000-0000-0000CE5F0000}"/>
    <cellStyle name="60 % - Akzent5 507" xfId="12023" xr:uid="{00000000-0005-0000-0000-0000CF5F0000}"/>
    <cellStyle name="60 % - Akzent5 508" xfId="12107" xr:uid="{00000000-0005-0000-0000-0000D05F0000}"/>
    <cellStyle name="60 % - Akzent5 509" xfId="12198" xr:uid="{00000000-0005-0000-0000-0000D15F0000}"/>
    <cellStyle name="60 % - Akzent5 51" xfId="2755" xr:uid="{00000000-0005-0000-0000-0000D25F0000}"/>
    <cellStyle name="60 % - Akzent5 510" xfId="12133" xr:uid="{00000000-0005-0000-0000-0000D35F0000}"/>
    <cellStyle name="60 % - Akzent5 511" xfId="12180" xr:uid="{00000000-0005-0000-0000-0000D45F0000}"/>
    <cellStyle name="60 % - Akzent5 512" xfId="12151" xr:uid="{00000000-0005-0000-0000-0000D55F0000}"/>
    <cellStyle name="60 % - Akzent5 513" xfId="11524" xr:uid="{00000000-0005-0000-0000-0000D65F0000}"/>
    <cellStyle name="60 % - Akzent5 514" xfId="11457" xr:uid="{00000000-0005-0000-0000-0000D75F0000}"/>
    <cellStyle name="60 % - Akzent5 515" xfId="11519" xr:uid="{00000000-0005-0000-0000-0000D85F0000}"/>
    <cellStyle name="60 % - Akzent5 516" xfId="11472" xr:uid="{00000000-0005-0000-0000-0000D95F0000}"/>
    <cellStyle name="60 % - Akzent5 517" xfId="11501" xr:uid="{00000000-0005-0000-0000-0000DA5F0000}"/>
    <cellStyle name="60 % - Akzent5 518" xfId="12236" xr:uid="{00000000-0005-0000-0000-0000DB5F0000}"/>
    <cellStyle name="60 % - Akzent5 519" xfId="12254" xr:uid="{00000000-0005-0000-0000-0000DC5F0000}"/>
    <cellStyle name="60 % - Akzent5 52" xfId="2690" xr:uid="{00000000-0005-0000-0000-0000DD5F0000}"/>
    <cellStyle name="60 % - Akzent5 520" xfId="12326" xr:uid="{00000000-0005-0000-0000-0000DE5F0000}"/>
    <cellStyle name="60 % - Akzent5 521" xfId="12261" xr:uid="{00000000-0005-0000-0000-0000DF5F0000}"/>
    <cellStyle name="60 % - Akzent5 522" xfId="12308" xr:uid="{00000000-0005-0000-0000-0000E05F0000}"/>
    <cellStyle name="60 % - Akzent5 523" xfId="12279" xr:uid="{00000000-0005-0000-0000-0000E15F0000}"/>
    <cellStyle name="60 % - Akzent5 524" xfId="12344" xr:uid="{00000000-0005-0000-0000-0000E25F0000}"/>
    <cellStyle name="60 % - Akzent5 525" xfId="12416" xr:uid="{00000000-0005-0000-0000-0000E35F0000}"/>
    <cellStyle name="60 % - Akzent5 526" xfId="12351" xr:uid="{00000000-0005-0000-0000-0000E45F0000}"/>
    <cellStyle name="60 % - Akzent5 527" xfId="12398" xr:uid="{00000000-0005-0000-0000-0000E55F0000}"/>
    <cellStyle name="60 % - Akzent5 528" xfId="12369" xr:uid="{00000000-0005-0000-0000-0000E65F0000}"/>
    <cellStyle name="60 % - Akzent5 529" xfId="12434" xr:uid="{00000000-0005-0000-0000-0000E75F0000}"/>
    <cellStyle name="60 % - Akzent5 53" xfId="2737" xr:uid="{00000000-0005-0000-0000-0000E85F0000}"/>
    <cellStyle name="60 % - Akzent5 530" xfId="12506" xr:uid="{00000000-0005-0000-0000-0000E95F0000}"/>
    <cellStyle name="60 % - Akzent5 531" xfId="12441" xr:uid="{00000000-0005-0000-0000-0000EA5F0000}"/>
    <cellStyle name="60 % - Akzent5 532" xfId="12488" xr:uid="{00000000-0005-0000-0000-0000EB5F0000}"/>
    <cellStyle name="60 % - Akzent5 533" xfId="12459" xr:uid="{00000000-0005-0000-0000-0000EC5F0000}"/>
    <cellStyle name="60 % - Akzent5 534" xfId="12524" xr:uid="{00000000-0005-0000-0000-0000ED5F0000}"/>
    <cellStyle name="60 % - Akzent5 535" xfId="12596" xr:uid="{00000000-0005-0000-0000-0000EE5F0000}"/>
    <cellStyle name="60 % - Akzent5 536" xfId="12531" xr:uid="{00000000-0005-0000-0000-0000EF5F0000}"/>
    <cellStyle name="60 % - Akzent5 537" xfId="12578" xr:uid="{00000000-0005-0000-0000-0000F05F0000}"/>
    <cellStyle name="60 % - Akzent5 538" xfId="12549" xr:uid="{00000000-0005-0000-0000-0000F15F0000}"/>
    <cellStyle name="60 % - Akzent5 539" xfId="12783" xr:uid="{00000000-0005-0000-0000-0000F25F0000}"/>
    <cellStyle name="60 % - Akzent5 54" xfId="2708" xr:uid="{00000000-0005-0000-0000-0000F35F0000}"/>
    <cellStyle name="60 % - Akzent5 540" xfId="12893" xr:uid="{00000000-0005-0000-0000-0000F45F0000}"/>
    <cellStyle name="60 % - Akzent5 541" xfId="12819" xr:uid="{00000000-0005-0000-0000-0000F55F0000}"/>
    <cellStyle name="60 % - Akzent5 542" xfId="12874" xr:uid="{00000000-0005-0000-0000-0000F65F0000}"/>
    <cellStyle name="60 % - Akzent5 543" xfId="12838" xr:uid="{00000000-0005-0000-0000-0000F75F0000}"/>
    <cellStyle name="60 % - Akzent5 544" xfId="12938" xr:uid="{00000000-0005-0000-0000-0000F85F0000}"/>
    <cellStyle name="60 % - Akzent5 545" xfId="12986" xr:uid="{00000000-0005-0000-0000-0000F95F0000}"/>
    <cellStyle name="60 % - Akzent5 546" xfId="13076" xr:uid="{00000000-0005-0000-0000-0000FA5F0000}"/>
    <cellStyle name="60 % - Akzent5 547" xfId="13011" xr:uid="{00000000-0005-0000-0000-0000FB5F0000}"/>
    <cellStyle name="60 % - Akzent5 548" xfId="13058" xr:uid="{00000000-0005-0000-0000-0000FC5F0000}"/>
    <cellStyle name="60 % - Akzent5 549" xfId="13029" xr:uid="{00000000-0005-0000-0000-0000FD5F0000}"/>
    <cellStyle name="60 % - Akzent5 55" xfId="2796" xr:uid="{00000000-0005-0000-0000-0000FE5F0000}"/>
    <cellStyle name="60 % - Akzent5 550" xfId="13113" xr:uid="{00000000-0005-0000-0000-0000FF5F0000}"/>
    <cellStyle name="60 % - Akzent5 551" xfId="13204" xr:uid="{00000000-0005-0000-0000-000000600000}"/>
    <cellStyle name="60 % - Akzent5 552" xfId="13139" xr:uid="{00000000-0005-0000-0000-000001600000}"/>
    <cellStyle name="60 % - Akzent5 553" xfId="13186" xr:uid="{00000000-0005-0000-0000-000002600000}"/>
    <cellStyle name="60 % - Akzent5 554" xfId="13157" xr:uid="{00000000-0005-0000-0000-000003600000}"/>
    <cellStyle name="60 % - Akzent5 555" xfId="13241" xr:uid="{00000000-0005-0000-0000-000004600000}"/>
    <cellStyle name="60 % - Akzent5 556" xfId="13332" xr:uid="{00000000-0005-0000-0000-000005600000}"/>
    <cellStyle name="60 % - Akzent5 557" xfId="13267" xr:uid="{00000000-0005-0000-0000-000006600000}"/>
    <cellStyle name="60 % - Akzent5 558" xfId="13314" xr:uid="{00000000-0005-0000-0000-000007600000}"/>
    <cellStyle name="60 % - Akzent5 559" xfId="13285" xr:uid="{00000000-0005-0000-0000-000008600000}"/>
    <cellStyle name="60 % - Akzent5 56" xfId="2887" xr:uid="{00000000-0005-0000-0000-000009600000}"/>
    <cellStyle name="60 % - Akzent5 560" xfId="13369" xr:uid="{00000000-0005-0000-0000-00000A600000}"/>
    <cellStyle name="60 % - Akzent5 561" xfId="13460" xr:uid="{00000000-0005-0000-0000-00000B600000}"/>
    <cellStyle name="60 % - Akzent5 562" xfId="13395" xr:uid="{00000000-0005-0000-0000-00000C600000}"/>
    <cellStyle name="60 % - Akzent5 563" xfId="13442" xr:uid="{00000000-0005-0000-0000-00000D600000}"/>
    <cellStyle name="60 % - Akzent5 564" xfId="13413" xr:uid="{00000000-0005-0000-0000-00000E600000}"/>
    <cellStyle name="60 % - Akzent5 565" xfId="12685" xr:uid="{00000000-0005-0000-0000-00000F600000}"/>
    <cellStyle name="60 % - Akzent5 566" xfId="12611" xr:uid="{00000000-0005-0000-0000-000010600000}"/>
    <cellStyle name="60 % - Akzent5 567" xfId="12674" xr:uid="{00000000-0005-0000-0000-000011600000}"/>
    <cellStyle name="60 % - Akzent5 568" xfId="12626" xr:uid="{00000000-0005-0000-0000-000012600000}"/>
    <cellStyle name="60 % - Akzent5 569" xfId="12656" xr:uid="{00000000-0005-0000-0000-000013600000}"/>
    <cellStyle name="60 % - Akzent5 57" xfId="2822" xr:uid="{00000000-0005-0000-0000-000014600000}"/>
    <cellStyle name="60 % - Akzent5 570" xfId="13498" xr:uid="{00000000-0005-0000-0000-000015600000}"/>
    <cellStyle name="60 % - Akzent5 571" xfId="13520" xr:uid="{00000000-0005-0000-0000-000016600000}"/>
    <cellStyle name="60 % - Akzent5 572" xfId="13594" xr:uid="{00000000-0005-0000-0000-000017600000}"/>
    <cellStyle name="60 % - Akzent5 573" xfId="13529" xr:uid="{00000000-0005-0000-0000-000018600000}"/>
    <cellStyle name="60 % - Akzent5 574" xfId="13576" xr:uid="{00000000-0005-0000-0000-000019600000}"/>
    <cellStyle name="60 % - Akzent5 575" xfId="13547" xr:uid="{00000000-0005-0000-0000-00001A600000}"/>
    <cellStyle name="60 % - Akzent5 576" xfId="13614" xr:uid="{00000000-0005-0000-0000-00001B600000}"/>
    <cellStyle name="60 % - Akzent5 577" xfId="13689" xr:uid="{00000000-0005-0000-0000-00001C600000}"/>
    <cellStyle name="60 % - Akzent5 578" xfId="13624" xr:uid="{00000000-0005-0000-0000-00001D600000}"/>
    <cellStyle name="60 % - Akzent5 579" xfId="13671" xr:uid="{00000000-0005-0000-0000-00001E600000}"/>
    <cellStyle name="60 % - Akzent5 58" xfId="2869" xr:uid="{00000000-0005-0000-0000-00001F600000}"/>
    <cellStyle name="60 % - Akzent5 580" xfId="13642" xr:uid="{00000000-0005-0000-0000-000020600000}"/>
    <cellStyle name="60 % - Akzent5 581" xfId="13709" xr:uid="{00000000-0005-0000-0000-000021600000}"/>
    <cellStyle name="60 % - Akzent5 582" xfId="13784" xr:uid="{00000000-0005-0000-0000-000022600000}"/>
    <cellStyle name="60 % - Akzent5 583" xfId="13719" xr:uid="{00000000-0005-0000-0000-000023600000}"/>
    <cellStyle name="60 % - Akzent5 584" xfId="13766" xr:uid="{00000000-0005-0000-0000-000024600000}"/>
    <cellStyle name="60 % - Akzent5 585" xfId="13737" xr:uid="{00000000-0005-0000-0000-000025600000}"/>
    <cellStyle name="60 % - Akzent5 586" xfId="13803" xr:uid="{00000000-0005-0000-0000-000026600000}"/>
    <cellStyle name="60 % - Akzent5 587" xfId="13878" xr:uid="{00000000-0005-0000-0000-000027600000}"/>
    <cellStyle name="60 % - Akzent5 588" xfId="13813" xr:uid="{00000000-0005-0000-0000-000028600000}"/>
    <cellStyle name="60 % - Akzent5 589" xfId="13860" xr:uid="{00000000-0005-0000-0000-000029600000}"/>
    <cellStyle name="60 % - Akzent5 59" xfId="2840" xr:uid="{00000000-0005-0000-0000-00002A600000}"/>
    <cellStyle name="60 % - Akzent5 590" xfId="13831" xr:uid="{00000000-0005-0000-0000-00002B600000}"/>
    <cellStyle name="60 % - Akzent5 591" xfId="12855" xr:uid="{00000000-0005-0000-0000-00002C600000}"/>
    <cellStyle name="60 % - Akzent5 592" xfId="12730" xr:uid="{00000000-0005-0000-0000-00002D600000}"/>
    <cellStyle name="60 % - Akzent5 593" xfId="12602" xr:uid="{00000000-0005-0000-0000-00002E600000}"/>
    <cellStyle name="60 % - Akzent5 594" xfId="12718" xr:uid="{00000000-0005-0000-0000-00002F600000}"/>
    <cellStyle name="60 % - Akzent5 595" xfId="13503" xr:uid="{00000000-0005-0000-0000-000030600000}"/>
    <cellStyle name="60 % - Akzent5 596" xfId="12743" xr:uid="{00000000-0005-0000-0000-000031600000}"/>
    <cellStyle name="60 % - Akzent5 597" xfId="12755" xr:uid="{00000000-0005-0000-0000-000032600000}"/>
    <cellStyle name="60 % - Akzent5 598" xfId="13940" xr:uid="{00000000-0005-0000-0000-000033600000}"/>
    <cellStyle name="60 % - Akzent5 599" xfId="12760" xr:uid="{00000000-0005-0000-0000-000034600000}"/>
    <cellStyle name="60 % - Akzent5 6" xfId="1018" xr:uid="{00000000-0005-0000-0000-000035600000}"/>
    <cellStyle name="60 % - Akzent5 60" xfId="2926" xr:uid="{00000000-0005-0000-0000-000036600000}"/>
    <cellStyle name="60 % - Akzent5 600" xfId="13922" xr:uid="{00000000-0005-0000-0000-000037600000}"/>
    <cellStyle name="60 % - Akzent5 601" xfId="13893" xr:uid="{00000000-0005-0000-0000-000038600000}"/>
    <cellStyle name="60 % - Akzent5 602" xfId="13958" xr:uid="{00000000-0005-0000-0000-000039600000}"/>
    <cellStyle name="60 % - Akzent5 603" xfId="14030" xr:uid="{00000000-0005-0000-0000-00003A600000}"/>
    <cellStyle name="60 % - Akzent5 604" xfId="13965" xr:uid="{00000000-0005-0000-0000-00003B600000}"/>
    <cellStyle name="60 % - Akzent5 605" xfId="14012" xr:uid="{00000000-0005-0000-0000-00003C600000}"/>
    <cellStyle name="60 % - Akzent5 606" xfId="13983" xr:uid="{00000000-0005-0000-0000-00003D600000}"/>
    <cellStyle name="60 % - Akzent5 607" xfId="14048" xr:uid="{00000000-0005-0000-0000-00003E600000}"/>
    <cellStyle name="60 % - Akzent5 608" xfId="14120" xr:uid="{00000000-0005-0000-0000-00003F600000}"/>
    <cellStyle name="60 % - Akzent5 609" xfId="14055" xr:uid="{00000000-0005-0000-0000-000040600000}"/>
    <cellStyle name="60 % - Akzent5 61" xfId="2962" xr:uid="{00000000-0005-0000-0000-000041600000}"/>
    <cellStyle name="60 % - Akzent5 610" xfId="14102" xr:uid="{00000000-0005-0000-0000-000042600000}"/>
    <cellStyle name="60 % - Akzent5 611" xfId="14073" xr:uid="{00000000-0005-0000-0000-000043600000}"/>
    <cellStyle name="60 % - Akzent5 612" xfId="14138" xr:uid="{00000000-0005-0000-0000-000044600000}"/>
    <cellStyle name="60 % - Akzent5 613" xfId="14210" xr:uid="{00000000-0005-0000-0000-000045600000}"/>
    <cellStyle name="60 % - Akzent5 614" xfId="14145" xr:uid="{00000000-0005-0000-0000-000046600000}"/>
    <cellStyle name="60 % - Akzent5 615" xfId="14192" xr:uid="{00000000-0005-0000-0000-000047600000}"/>
    <cellStyle name="60 % - Akzent5 616" xfId="14163" xr:uid="{00000000-0005-0000-0000-000048600000}"/>
    <cellStyle name="60 % - Akzent5 617" xfId="14309" xr:uid="{00000000-0005-0000-0000-000049600000}"/>
    <cellStyle name="60 % - Akzent5 618" xfId="14406" xr:uid="{00000000-0005-0000-0000-00004A600000}"/>
    <cellStyle name="60 % - Akzent5 619" xfId="14339" xr:uid="{00000000-0005-0000-0000-00004B600000}"/>
    <cellStyle name="60 % - Akzent5 62" xfId="3052" xr:uid="{00000000-0005-0000-0000-00004C600000}"/>
    <cellStyle name="60 % - Akzent5 620" xfId="14388" xr:uid="{00000000-0005-0000-0000-00004D600000}"/>
    <cellStyle name="60 % - Akzent5 621" xfId="14358" xr:uid="{00000000-0005-0000-0000-00004E600000}"/>
    <cellStyle name="60 % - Akzent5 622" xfId="14448" xr:uid="{00000000-0005-0000-0000-00004F600000}"/>
    <cellStyle name="60 % - Akzent5 623" xfId="14486" xr:uid="{00000000-0005-0000-0000-000050600000}"/>
    <cellStyle name="60 % - Akzent5 624" xfId="14576" xr:uid="{00000000-0005-0000-0000-000051600000}"/>
    <cellStyle name="60 % - Akzent5 625" xfId="14511" xr:uid="{00000000-0005-0000-0000-000052600000}"/>
    <cellStyle name="60 % - Akzent5 626" xfId="14558" xr:uid="{00000000-0005-0000-0000-000053600000}"/>
    <cellStyle name="60 % - Akzent5 627" xfId="14529" xr:uid="{00000000-0005-0000-0000-000054600000}"/>
    <cellStyle name="60 % - Akzent5 628" xfId="14613" xr:uid="{00000000-0005-0000-0000-000055600000}"/>
    <cellStyle name="60 % - Akzent5 629" xfId="14704" xr:uid="{00000000-0005-0000-0000-000056600000}"/>
    <cellStyle name="60 % - Akzent5 63" xfId="2987" xr:uid="{00000000-0005-0000-0000-000057600000}"/>
    <cellStyle name="60 % - Akzent5 630" xfId="14639" xr:uid="{00000000-0005-0000-0000-000058600000}"/>
    <cellStyle name="60 % - Akzent5 631" xfId="14686" xr:uid="{00000000-0005-0000-0000-000059600000}"/>
    <cellStyle name="60 % - Akzent5 632" xfId="14657" xr:uid="{00000000-0005-0000-0000-00005A600000}"/>
    <cellStyle name="60 % - Akzent5 633" xfId="14741" xr:uid="{00000000-0005-0000-0000-00005B600000}"/>
    <cellStyle name="60 % - Akzent5 634" xfId="14832" xr:uid="{00000000-0005-0000-0000-00005C600000}"/>
    <cellStyle name="60 % - Akzent5 635" xfId="14767" xr:uid="{00000000-0005-0000-0000-00005D600000}"/>
    <cellStyle name="60 % - Akzent5 636" xfId="14814" xr:uid="{00000000-0005-0000-0000-00005E600000}"/>
    <cellStyle name="60 % - Akzent5 637" xfId="14785" xr:uid="{00000000-0005-0000-0000-00005F600000}"/>
    <cellStyle name="60 % - Akzent5 638" xfId="14869" xr:uid="{00000000-0005-0000-0000-000060600000}"/>
    <cellStyle name="60 % - Akzent5 639" xfId="14960" xr:uid="{00000000-0005-0000-0000-000061600000}"/>
    <cellStyle name="60 % - Akzent5 64" xfId="3034" xr:uid="{00000000-0005-0000-0000-000062600000}"/>
    <cellStyle name="60 % - Akzent5 640" xfId="14895" xr:uid="{00000000-0005-0000-0000-000063600000}"/>
    <cellStyle name="60 % - Akzent5 641" xfId="14942" xr:uid="{00000000-0005-0000-0000-000064600000}"/>
    <cellStyle name="60 % - Akzent5 642" xfId="14913" xr:uid="{00000000-0005-0000-0000-000065600000}"/>
    <cellStyle name="60 % - Akzent5 643" xfId="15081" xr:uid="{00000000-0005-0000-0000-000066600000}"/>
    <cellStyle name="60 % - Akzent5 644" xfId="15175" xr:uid="{00000000-0005-0000-0000-000067600000}"/>
    <cellStyle name="60 % - Akzent5 645" xfId="15109" xr:uid="{00000000-0005-0000-0000-000068600000}"/>
    <cellStyle name="60 % - Akzent5 646" xfId="15157" xr:uid="{00000000-0005-0000-0000-000069600000}"/>
    <cellStyle name="60 % - Akzent5 647" xfId="15128" xr:uid="{00000000-0005-0000-0000-00006A600000}"/>
    <cellStyle name="60 % - Akzent5 648" xfId="15216" xr:uid="{00000000-0005-0000-0000-00006B600000}"/>
    <cellStyle name="60 % - Akzent5 649" xfId="15254" xr:uid="{00000000-0005-0000-0000-00006C600000}"/>
    <cellStyle name="60 % - Akzent5 65" xfId="3005" xr:uid="{00000000-0005-0000-0000-00006D600000}"/>
    <cellStyle name="60 % - Akzent5 650" xfId="15344" xr:uid="{00000000-0005-0000-0000-00006E600000}"/>
    <cellStyle name="60 % - Akzent5 651" xfId="15279" xr:uid="{00000000-0005-0000-0000-00006F600000}"/>
    <cellStyle name="60 % - Akzent5 652" xfId="15326" xr:uid="{00000000-0005-0000-0000-000070600000}"/>
    <cellStyle name="60 % - Akzent5 653" xfId="15297" xr:uid="{00000000-0005-0000-0000-000071600000}"/>
    <cellStyle name="60 % - Akzent5 654" xfId="15381" xr:uid="{00000000-0005-0000-0000-000072600000}"/>
    <cellStyle name="60 % - Akzent5 655" xfId="15472" xr:uid="{00000000-0005-0000-0000-000073600000}"/>
    <cellStyle name="60 % - Akzent5 656" xfId="15407" xr:uid="{00000000-0005-0000-0000-000074600000}"/>
    <cellStyle name="60 % - Akzent5 657" xfId="15454" xr:uid="{00000000-0005-0000-0000-000075600000}"/>
    <cellStyle name="60 % - Akzent5 658" xfId="15425" xr:uid="{00000000-0005-0000-0000-000076600000}"/>
    <cellStyle name="60 % - Akzent5 659" xfId="15509" xr:uid="{00000000-0005-0000-0000-000077600000}"/>
    <cellStyle name="60 % - Akzent5 66" xfId="3089" xr:uid="{00000000-0005-0000-0000-000078600000}"/>
    <cellStyle name="60 % - Akzent5 660" xfId="15600" xr:uid="{00000000-0005-0000-0000-000079600000}"/>
    <cellStyle name="60 % - Akzent5 661" xfId="15535" xr:uid="{00000000-0005-0000-0000-00007A600000}"/>
    <cellStyle name="60 % - Akzent5 662" xfId="15582" xr:uid="{00000000-0005-0000-0000-00007B600000}"/>
    <cellStyle name="60 % - Akzent5 663" xfId="15553" xr:uid="{00000000-0005-0000-0000-00007C600000}"/>
    <cellStyle name="60 % - Akzent5 664" xfId="15637" xr:uid="{00000000-0005-0000-0000-00007D600000}"/>
    <cellStyle name="60 % - Akzent5 665" xfId="15728" xr:uid="{00000000-0005-0000-0000-00007E600000}"/>
    <cellStyle name="60 % - Akzent5 666" xfId="15663" xr:uid="{00000000-0005-0000-0000-00007F600000}"/>
    <cellStyle name="60 % - Akzent5 667" xfId="15710" xr:uid="{00000000-0005-0000-0000-000080600000}"/>
    <cellStyle name="60 % - Akzent5 668" xfId="15681" xr:uid="{00000000-0005-0000-0000-000081600000}"/>
    <cellStyle name="60 % - Akzent5 669" xfId="15766" xr:uid="{00000000-0005-0000-0000-000082600000}"/>
    <cellStyle name="60 % - Akzent5 67" xfId="3180" xr:uid="{00000000-0005-0000-0000-000083600000}"/>
    <cellStyle name="60 % - Akzent5 670" xfId="15857" xr:uid="{00000000-0005-0000-0000-000084600000}"/>
    <cellStyle name="60 % - Akzent5 671" xfId="15792" xr:uid="{00000000-0005-0000-0000-000085600000}"/>
    <cellStyle name="60 % - Akzent5 672" xfId="15839" xr:uid="{00000000-0005-0000-0000-000086600000}"/>
    <cellStyle name="60 % - Akzent5 673" xfId="15810" xr:uid="{00000000-0005-0000-0000-000087600000}"/>
    <cellStyle name="60 % - Akzent5 674" xfId="15896" xr:uid="{00000000-0005-0000-0000-000088600000}"/>
    <cellStyle name="60 % - Akzent5 675" xfId="15932" xr:uid="{00000000-0005-0000-0000-000089600000}"/>
    <cellStyle name="60 % - Akzent5 676" xfId="16022" xr:uid="{00000000-0005-0000-0000-00008A600000}"/>
    <cellStyle name="60 % - Akzent5 677" xfId="15957" xr:uid="{00000000-0005-0000-0000-00008B600000}"/>
    <cellStyle name="60 % - Akzent5 678" xfId="16004" xr:uid="{00000000-0005-0000-0000-00008C600000}"/>
    <cellStyle name="60 % - Akzent5 679" xfId="15975" xr:uid="{00000000-0005-0000-0000-00008D600000}"/>
    <cellStyle name="60 % - Akzent5 68" xfId="3115" xr:uid="{00000000-0005-0000-0000-00008E600000}"/>
    <cellStyle name="60 % - Akzent5 680" xfId="16059" xr:uid="{00000000-0005-0000-0000-00008F600000}"/>
    <cellStyle name="60 % - Akzent5 681" xfId="16150" xr:uid="{00000000-0005-0000-0000-000090600000}"/>
    <cellStyle name="60 % - Akzent5 682" xfId="16085" xr:uid="{00000000-0005-0000-0000-000091600000}"/>
    <cellStyle name="60 % - Akzent5 683" xfId="16132" xr:uid="{00000000-0005-0000-0000-000092600000}"/>
    <cellStyle name="60 % - Akzent5 684" xfId="16103" xr:uid="{00000000-0005-0000-0000-000093600000}"/>
    <cellStyle name="60 % - Akzent5 685" xfId="16187" xr:uid="{00000000-0005-0000-0000-000094600000}"/>
    <cellStyle name="60 % - Akzent5 686" xfId="16278" xr:uid="{00000000-0005-0000-0000-000095600000}"/>
    <cellStyle name="60 % - Akzent5 687" xfId="16213" xr:uid="{00000000-0005-0000-0000-000096600000}"/>
    <cellStyle name="60 % - Akzent5 688" xfId="16260" xr:uid="{00000000-0005-0000-0000-000097600000}"/>
    <cellStyle name="60 % - Akzent5 689" xfId="16231" xr:uid="{00000000-0005-0000-0000-000098600000}"/>
    <cellStyle name="60 % - Akzent5 69" xfId="3162" xr:uid="{00000000-0005-0000-0000-000099600000}"/>
    <cellStyle name="60 % - Akzent5 690" xfId="16315" xr:uid="{00000000-0005-0000-0000-00009A600000}"/>
    <cellStyle name="60 % - Akzent5 691" xfId="16406" xr:uid="{00000000-0005-0000-0000-00009B600000}"/>
    <cellStyle name="60 % - Akzent5 692" xfId="16341" xr:uid="{00000000-0005-0000-0000-00009C600000}"/>
    <cellStyle name="60 % - Akzent5 693" xfId="16388" xr:uid="{00000000-0005-0000-0000-00009D600000}"/>
    <cellStyle name="60 % - Akzent5 694" xfId="16359" xr:uid="{00000000-0005-0000-0000-00009E600000}"/>
    <cellStyle name="60 % - Akzent5 695" xfId="15054" xr:uid="{00000000-0005-0000-0000-00009F600000}"/>
    <cellStyle name="60 % - Akzent5 696" xfId="14987" xr:uid="{00000000-0005-0000-0000-0000A0600000}"/>
    <cellStyle name="60 % - Akzent5 697" xfId="15049" xr:uid="{00000000-0005-0000-0000-0000A1600000}"/>
    <cellStyle name="60 % - Akzent5 698" xfId="15002" xr:uid="{00000000-0005-0000-0000-0000A2600000}"/>
    <cellStyle name="60 % - Akzent5 699" xfId="15031" xr:uid="{00000000-0005-0000-0000-0000A3600000}"/>
    <cellStyle name="60 % - Akzent5 7" xfId="937" xr:uid="{00000000-0005-0000-0000-0000A4600000}"/>
    <cellStyle name="60 % - Akzent5 70" xfId="3133" xr:uid="{00000000-0005-0000-0000-0000A5600000}"/>
    <cellStyle name="60 % - Akzent5 700" xfId="16444" xr:uid="{00000000-0005-0000-0000-0000A6600000}"/>
    <cellStyle name="60 % - Akzent5 701" xfId="16462" xr:uid="{00000000-0005-0000-0000-0000A7600000}"/>
    <cellStyle name="60 % - Akzent5 702" xfId="16534" xr:uid="{00000000-0005-0000-0000-0000A8600000}"/>
    <cellStyle name="60 % - Akzent5 703" xfId="16469" xr:uid="{00000000-0005-0000-0000-0000A9600000}"/>
    <cellStyle name="60 % - Akzent5 704" xfId="16516" xr:uid="{00000000-0005-0000-0000-0000AA600000}"/>
    <cellStyle name="60 % - Akzent5 705" xfId="16487" xr:uid="{00000000-0005-0000-0000-0000AB600000}"/>
    <cellStyle name="60 % - Akzent5 706" xfId="16552" xr:uid="{00000000-0005-0000-0000-0000AC600000}"/>
    <cellStyle name="60 % - Akzent5 707" xfId="16624" xr:uid="{00000000-0005-0000-0000-0000AD600000}"/>
    <cellStyle name="60 % - Akzent5 708" xfId="16559" xr:uid="{00000000-0005-0000-0000-0000AE600000}"/>
    <cellStyle name="60 % - Akzent5 709" xfId="16606" xr:uid="{00000000-0005-0000-0000-0000AF600000}"/>
    <cellStyle name="60 % - Akzent5 71" xfId="3217" xr:uid="{00000000-0005-0000-0000-0000B0600000}"/>
    <cellStyle name="60 % - Akzent5 710" xfId="16577" xr:uid="{00000000-0005-0000-0000-0000B1600000}"/>
    <cellStyle name="60 % - Akzent5 711" xfId="16642" xr:uid="{00000000-0005-0000-0000-0000B2600000}"/>
    <cellStyle name="60 % - Akzent5 712" xfId="16714" xr:uid="{00000000-0005-0000-0000-0000B3600000}"/>
    <cellStyle name="60 % - Akzent5 713" xfId="16649" xr:uid="{00000000-0005-0000-0000-0000B4600000}"/>
    <cellStyle name="60 % - Akzent5 714" xfId="16696" xr:uid="{00000000-0005-0000-0000-0000B5600000}"/>
    <cellStyle name="60 % - Akzent5 715" xfId="16667" xr:uid="{00000000-0005-0000-0000-0000B6600000}"/>
    <cellStyle name="60 % - Akzent5 716" xfId="16732" xr:uid="{00000000-0005-0000-0000-0000B7600000}"/>
    <cellStyle name="60 % - Akzent5 717" xfId="16804" xr:uid="{00000000-0005-0000-0000-0000B8600000}"/>
    <cellStyle name="60 % - Akzent5 718" xfId="16739" xr:uid="{00000000-0005-0000-0000-0000B9600000}"/>
    <cellStyle name="60 % - Akzent5 719" xfId="16786" xr:uid="{00000000-0005-0000-0000-0000BA600000}"/>
    <cellStyle name="60 % - Akzent5 72" xfId="3308" xr:uid="{00000000-0005-0000-0000-0000BB600000}"/>
    <cellStyle name="60 % - Akzent5 720" xfId="16757" xr:uid="{00000000-0005-0000-0000-0000BC600000}"/>
    <cellStyle name="60 % - Akzent5 721" xfId="16822" xr:uid="{00000000-0005-0000-0000-0000BD600000}"/>
    <cellStyle name="60 % - Akzent5 722" xfId="16894" xr:uid="{00000000-0005-0000-0000-0000BE600000}"/>
    <cellStyle name="60 % - Akzent5 723" xfId="16829" xr:uid="{00000000-0005-0000-0000-0000BF600000}"/>
    <cellStyle name="60 % - Akzent5 724" xfId="16876" xr:uid="{00000000-0005-0000-0000-0000C0600000}"/>
    <cellStyle name="60 % - Akzent5 725" xfId="16847" xr:uid="{00000000-0005-0000-0000-0000C1600000}"/>
    <cellStyle name="60 % - Akzent5 726" xfId="16912" xr:uid="{00000000-0005-0000-0000-0000C2600000}"/>
    <cellStyle name="60 % - Akzent5 727" xfId="16930" xr:uid="{00000000-0005-0000-0000-0000C3600000}"/>
    <cellStyle name="60 % - Akzent5 728" xfId="17002" xr:uid="{00000000-0005-0000-0000-0000C4600000}"/>
    <cellStyle name="60 % - Akzent5 729" xfId="16937" xr:uid="{00000000-0005-0000-0000-0000C5600000}"/>
    <cellStyle name="60 % - Akzent5 73" xfId="3243" xr:uid="{00000000-0005-0000-0000-0000C6600000}"/>
    <cellStyle name="60 % - Akzent5 730" xfId="16984" xr:uid="{00000000-0005-0000-0000-0000C7600000}"/>
    <cellStyle name="60 % - Akzent5 731" xfId="16955" xr:uid="{00000000-0005-0000-0000-0000C8600000}"/>
    <cellStyle name="60 % - Akzent5 732" xfId="17020" xr:uid="{00000000-0005-0000-0000-0000C9600000}"/>
    <cellStyle name="60 % - Akzent5 733" xfId="17092" xr:uid="{00000000-0005-0000-0000-0000CA600000}"/>
    <cellStyle name="60 % - Akzent5 734" xfId="17027" xr:uid="{00000000-0005-0000-0000-0000CB600000}"/>
    <cellStyle name="60 % - Akzent5 735" xfId="17074" xr:uid="{00000000-0005-0000-0000-0000CC600000}"/>
    <cellStyle name="60 % - Akzent5 736" xfId="17045" xr:uid="{00000000-0005-0000-0000-0000CD600000}"/>
    <cellStyle name="60 % - Akzent5 737" xfId="17110" xr:uid="{00000000-0005-0000-0000-0000CE600000}"/>
    <cellStyle name="60 % - Akzent5 738" xfId="17182" xr:uid="{00000000-0005-0000-0000-0000CF600000}"/>
    <cellStyle name="60 % - Akzent5 739" xfId="17117" xr:uid="{00000000-0005-0000-0000-0000D0600000}"/>
    <cellStyle name="60 % - Akzent5 74" xfId="3290" xr:uid="{00000000-0005-0000-0000-0000D1600000}"/>
    <cellStyle name="60 % - Akzent5 740" xfId="17164" xr:uid="{00000000-0005-0000-0000-0000D2600000}"/>
    <cellStyle name="60 % - Akzent5 741" xfId="17135" xr:uid="{00000000-0005-0000-0000-0000D3600000}"/>
    <cellStyle name="60 % - Akzent5 742" xfId="17200" xr:uid="{00000000-0005-0000-0000-0000D4600000}"/>
    <cellStyle name="60 % - Akzent5 743" xfId="17272" xr:uid="{00000000-0005-0000-0000-0000D5600000}"/>
    <cellStyle name="60 % - Akzent5 744" xfId="17207" xr:uid="{00000000-0005-0000-0000-0000D6600000}"/>
    <cellStyle name="60 % - Akzent5 745" xfId="17254" xr:uid="{00000000-0005-0000-0000-0000D7600000}"/>
    <cellStyle name="60 % - Akzent5 746" xfId="17225" xr:uid="{00000000-0005-0000-0000-0000D8600000}"/>
    <cellStyle name="60 % - Akzent5 747" xfId="14284" xr:uid="{00000000-0005-0000-0000-0000D9600000}"/>
    <cellStyle name="60 % - Akzent5 748" xfId="14218" xr:uid="{00000000-0005-0000-0000-0000DA600000}"/>
    <cellStyle name="60 % - Akzent5 749" xfId="14280" xr:uid="{00000000-0005-0000-0000-0000DB600000}"/>
    <cellStyle name="60 % - Akzent5 75" xfId="3261" xr:uid="{00000000-0005-0000-0000-0000DC600000}"/>
    <cellStyle name="60 % - Akzent5 750" xfId="14233" xr:uid="{00000000-0005-0000-0000-0000DD600000}"/>
    <cellStyle name="60 % - Akzent5 751" xfId="14262" xr:uid="{00000000-0005-0000-0000-0000DE600000}"/>
    <cellStyle name="60 % - Akzent5 752" xfId="17289" xr:uid="{00000000-0005-0000-0000-0000DF600000}"/>
    <cellStyle name="60 % - Akzent5 753" xfId="17307" xr:uid="{00000000-0005-0000-0000-0000E0600000}"/>
    <cellStyle name="60 % - Akzent5 754" xfId="17379" xr:uid="{00000000-0005-0000-0000-0000E1600000}"/>
    <cellStyle name="60 % - Akzent5 755" xfId="17314" xr:uid="{00000000-0005-0000-0000-0000E2600000}"/>
    <cellStyle name="60 % - Akzent5 756" xfId="17361" xr:uid="{00000000-0005-0000-0000-0000E3600000}"/>
    <cellStyle name="60 % - Akzent5 757" xfId="17332" xr:uid="{00000000-0005-0000-0000-0000E4600000}"/>
    <cellStyle name="60 % - Akzent5 758" xfId="17397" xr:uid="{00000000-0005-0000-0000-0000E5600000}"/>
    <cellStyle name="60 % - Akzent5 759" xfId="17469" xr:uid="{00000000-0005-0000-0000-0000E6600000}"/>
    <cellStyle name="60 % - Akzent5 76" xfId="3345" xr:uid="{00000000-0005-0000-0000-0000E7600000}"/>
    <cellStyle name="60 % - Akzent5 760" xfId="17404" xr:uid="{00000000-0005-0000-0000-0000E8600000}"/>
    <cellStyle name="60 % - Akzent5 761" xfId="17451" xr:uid="{00000000-0005-0000-0000-0000E9600000}"/>
    <cellStyle name="60 % - Akzent5 762" xfId="17422" xr:uid="{00000000-0005-0000-0000-0000EA600000}"/>
    <cellStyle name="60 % - Akzent5 763" xfId="17487" xr:uid="{00000000-0005-0000-0000-0000EB600000}"/>
    <cellStyle name="60 % - Akzent5 764" xfId="17559" xr:uid="{00000000-0005-0000-0000-0000EC600000}"/>
    <cellStyle name="60 % - Akzent5 765" xfId="17494" xr:uid="{00000000-0005-0000-0000-0000ED600000}"/>
    <cellStyle name="60 % - Akzent5 766" xfId="17541" xr:uid="{00000000-0005-0000-0000-0000EE600000}"/>
    <cellStyle name="60 % - Akzent5 767" xfId="17512" xr:uid="{00000000-0005-0000-0000-0000EF600000}"/>
    <cellStyle name="60 % - Akzent5 768" xfId="17577" xr:uid="{00000000-0005-0000-0000-0000F0600000}"/>
    <cellStyle name="60 % - Akzent5 769" xfId="17649" xr:uid="{00000000-0005-0000-0000-0000F1600000}"/>
    <cellStyle name="60 % - Akzent5 77" xfId="3436" xr:uid="{00000000-0005-0000-0000-0000F2600000}"/>
    <cellStyle name="60 % - Akzent5 770" xfId="17584" xr:uid="{00000000-0005-0000-0000-0000F3600000}"/>
    <cellStyle name="60 % - Akzent5 771" xfId="17631" xr:uid="{00000000-0005-0000-0000-0000F4600000}"/>
    <cellStyle name="60 % - Akzent5 772" xfId="17602" xr:uid="{00000000-0005-0000-0000-0000F5600000}"/>
    <cellStyle name="60 % - Akzent5 773" xfId="17912" xr:uid="{00000000-0005-0000-0000-0000F6600000}"/>
    <cellStyle name="60 % - Akzent5 774" xfId="18022" xr:uid="{00000000-0005-0000-0000-0000F7600000}"/>
    <cellStyle name="60 % - Akzent5 775" xfId="17941" xr:uid="{00000000-0005-0000-0000-0000F8600000}"/>
    <cellStyle name="60 % - Akzent5 776" xfId="18002" xr:uid="{00000000-0005-0000-0000-0000F9600000}"/>
    <cellStyle name="60 % - Akzent5 777" xfId="17960" xr:uid="{00000000-0005-0000-0000-0000FA600000}"/>
    <cellStyle name="60 % - Akzent5 778" xfId="18075" xr:uid="{00000000-0005-0000-0000-0000FB600000}"/>
    <cellStyle name="60 % - Akzent5 779" xfId="18111" xr:uid="{00000000-0005-0000-0000-0000FC600000}"/>
    <cellStyle name="60 % - Akzent5 78" xfId="3371" xr:uid="{00000000-0005-0000-0000-0000FD600000}"/>
    <cellStyle name="60 % - Akzent5 780" xfId="18183" xr:uid="{00000000-0005-0000-0000-0000FE600000}"/>
    <cellStyle name="60 % - Akzent5 781" xfId="18118" xr:uid="{00000000-0005-0000-0000-0000FF600000}"/>
    <cellStyle name="60 % - Akzent5 782" xfId="18165" xr:uid="{00000000-0005-0000-0000-000000610000}"/>
    <cellStyle name="60 % - Akzent5 783" xfId="18136" xr:uid="{00000000-0005-0000-0000-000001610000}"/>
    <cellStyle name="60 % - Akzent5 784" xfId="18201" xr:uid="{00000000-0005-0000-0000-000002610000}"/>
    <cellStyle name="60 % - Akzent5 785" xfId="18273" xr:uid="{00000000-0005-0000-0000-000003610000}"/>
    <cellStyle name="60 % - Akzent5 786" xfId="18208" xr:uid="{00000000-0005-0000-0000-000004610000}"/>
    <cellStyle name="60 % - Akzent5 787" xfId="18255" xr:uid="{00000000-0005-0000-0000-000005610000}"/>
    <cellStyle name="60 % - Akzent5 788" xfId="18226" xr:uid="{00000000-0005-0000-0000-000006610000}"/>
    <cellStyle name="60 % - Akzent5 789" xfId="18291" xr:uid="{00000000-0005-0000-0000-000007610000}"/>
    <cellStyle name="60 % - Akzent5 79" xfId="3418" xr:uid="{00000000-0005-0000-0000-000008610000}"/>
    <cellStyle name="60 % - Akzent5 790" xfId="18363" xr:uid="{00000000-0005-0000-0000-000009610000}"/>
    <cellStyle name="60 % - Akzent5 791" xfId="18298" xr:uid="{00000000-0005-0000-0000-00000A610000}"/>
    <cellStyle name="60 % - Akzent5 792" xfId="18345" xr:uid="{00000000-0005-0000-0000-00000B610000}"/>
    <cellStyle name="60 % - Akzent5 793" xfId="18316" xr:uid="{00000000-0005-0000-0000-00000C610000}"/>
    <cellStyle name="60 % - Akzent5 794" xfId="18381" xr:uid="{00000000-0005-0000-0000-00000D610000}"/>
    <cellStyle name="60 % - Akzent5 795" xfId="18453" xr:uid="{00000000-0005-0000-0000-00000E610000}"/>
    <cellStyle name="60 % - Akzent5 796" xfId="18388" xr:uid="{00000000-0005-0000-0000-00000F610000}"/>
    <cellStyle name="60 % - Akzent5 797" xfId="18435" xr:uid="{00000000-0005-0000-0000-000010610000}"/>
    <cellStyle name="60 % - Akzent5 798" xfId="18406" xr:uid="{00000000-0005-0000-0000-000011610000}"/>
    <cellStyle name="60 % - Akzent5 799" xfId="18474" xr:uid="{00000000-0005-0000-0000-000012610000}"/>
    <cellStyle name="60 % - Akzent5 8" xfId="1166" xr:uid="{00000000-0005-0000-0000-000013610000}"/>
    <cellStyle name="60 % - Akzent5 80" xfId="3389" xr:uid="{00000000-0005-0000-0000-000014610000}"/>
    <cellStyle name="60 % - Akzent5 800" xfId="18546" xr:uid="{00000000-0005-0000-0000-000015610000}"/>
    <cellStyle name="60 % - Akzent5 801" xfId="18481" xr:uid="{00000000-0005-0000-0000-000016610000}"/>
    <cellStyle name="60 % - Akzent5 802" xfId="18528" xr:uid="{00000000-0005-0000-0000-000017610000}"/>
    <cellStyle name="60 % - Akzent5 803" xfId="18499" xr:uid="{00000000-0005-0000-0000-000018610000}"/>
    <cellStyle name="60 % - Akzent5 804" xfId="18564" xr:uid="{00000000-0005-0000-0000-000019610000}"/>
    <cellStyle name="60 % - Akzent5 805" xfId="18582" xr:uid="{00000000-0005-0000-0000-00001A610000}"/>
    <cellStyle name="60 % - Akzent5 806" xfId="18654" xr:uid="{00000000-0005-0000-0000-00001B610000}"/>
    <cellStyle name="60 % - Akzent5 807" xfId="18589" xr:uid="{00000000-0005-0000-0000-00001C610000}"/>
    <cellStyle name="60 % - Akzent5 808" xfId="18636" xr:uid="{00000000-0005-0000-0000-00001D610000}"/>
    <cellStyle name="60 % - Akzent5 809" xfId="18607" xr:uid="{00000000-0005-0000-0000-00001E610000}"/>
    <cellStyle name="60 % - Akzent5 81" xfId="1848" xr:uid="{00000000-0005-0000-0000-00001F610000}"/>
    <cellStyle name="60 % - Akzent5 810" xfId="18672" xr:uid="{00000000-0005-0000-0000-000020610000}"/>
    <cellStyle name="60 % - Akzent5 811" xfId="18744" xr:uid="{00000000-0005-0000-0000-000021610000}"/>
    <cellStyle name="60 % - Akzent5 812" xfId="18679" xr:uid="{00000000-0005-0000-0000-000022610000}"/>
    <cellStyle name="60 % - Akzent5 813" xfId="18726" xr:uid="{00000000-0005-0000-0000-000023610000}"/>
    <cellStyle name="60 % - Akzent5 814" xfId="18697" xr:uid="{00000000-0005-0000-0000-000024610000}"/>
    <cellStyle name="60 % - Akzent5 815" xfId="18762" xr:uid="{00000000-0005-0000-0000-000025610000}"/>
    <cellStyle name="60 % - Akzent5 816" xfId="18834" xr:uid="{00000000-0005-0000-0000-000026610000}"/>
    <cellStyle name="60 % - Akzent5 817" xfId="18769" xr:uid="{00000000-0005-0000-0000-000027610000}"/>
    <cellStyle name="60 % - Akzent5 818" xfId="18816" xr:uid="{00000000-0005-0000-0000-000028610000}"/>
    <cellStyle name="60 % - Akzent5 819" xfId="18787" xr:uid="{00000000-0005-0000-0000-000029610000}"/>
    <cellStyle name="60 % - Akzent5 82" xfId="1770" xr:uid="{00000000-0005-0000-0000-00002A610000}"/>
    <cellStyle name="60 % - Akzent5 820" xfId="18852" xr:uid="{00000000-0005-0000-0000-00002B610000}"/>
    <cellStyle name="60 % - Akzent5 821" xfId="18924" xr:uid="{00000000-0005-0000-0000-00002C610000}"/>
    <cellStyle name="60 % - Akzent5 822" xfId="18859" xr:uid="{00000000-0005-0000-0000-00002D610000}"/>
    <cellStyle name="60 % - Akzent5 823" xfId="18906" xr:uid="{00000000-0005-0000-0000-00002E610000}"/>
    <cellStyle name="60 % - Akzent5 824" xfId="18877" xr:uid="{00000000-0005-0000-0000-00002F610000}"/>
    <cellStyle name="60 % - Akzent5 825" xfId="17738" xr:uid="{00000000-0005-0000-0000-000030610000}"/>
    <cellStyle name="60 % - Akzent5 826" xfId="17660" xr:uid="{00000000-0005-0000-0000-000031610000}"/>
    <cellStyle name="60 % - Akzent5 827" xfId="17726" xr:uid="{00000000-0005-0000-0000-000032610000}"/>
    <cellStyle name="60 % - Akzent5 828" xfId="17675" xr:uid="{00000000-0005-0000-0000-000033610000}"/>
    <cellStyle name="60 % - Akzent5 829" xfId="17707" xr:uid="{00000000-0005-0000-0000-000034610000}"/>
    <cellStyle name="60 % - Akzent5 83" xfId="1836" xr:uid="{00000000-0005-0000-0000-000035610000}"/>
    <cellStyle name="60 % - Akzent5 830" xfId="18942" xr:uid="{00000000-0005-0000-0000-000036610000}"/>
    <cellStyle name="60 % - Akzent5 831" xfId="18971" xr:uid="{00000000-0005-0000-0000-000037610000}"/>
    <cellStyle name="60 % - Akzent5 832" xfId="19049" xr:uid="{00000000-0005-0000-0000-000038610000}"/>
    <cellStyle name="60 % - Akzent5 833" xfId="18984" xr:uid="{00000000-0005-0000-0000-000039610000}"/>
    <cellStyle name="60 % - Akzent5 834" xfId="19031" xr:uid="{00000000-0005-0000-0000-00003A610000}"/>
    <cellStyle name="60 % - Akzent5 835" xfId="19002" xr:uid="{00000000-0005-0000-0000-00003B610000}"/>
    <cellStyle name="60 % - Akzent5 836" xfId="19072" xr:uid="{00000000-0005-0000-0000-00003C610000}"/>
    <cellStyle name="60 % - Akzent5 837" xfId="19149" xr:uid="{00000000-0005-0000-0000-00003D610000}"/>
    <cellStyle name="60 % - Akzent5 838" xfId="19084" xr:uid="{00000000-0005-0000-0000-00003E610000}"/>
    <cellStyle name="60 % - Akzent5 839" xfId="19131" xr:uid="{00000000-0005-0000-0000-00003F610000}"/>
    <cellStyle name="60 % - Akzent5 84" xfId="1785" xr:uid="{00000000-0005-0000-0000-000040610000}"/>
    <cellStyle name="60 % - Akzent5 840" xfId="19102" xr:uid="{00000000-0005-0000-0000-000041610000}"/>
    <cellStyle name="60 % - Akzent5 841" xfId="19172" xr:uid="{00000000-0005-0000-0000-000042610000}"/>
    <cellStyle name="60 % - Akzent5 842" xfId="19247" xr:uid="{00000000-0005-0000-0000-000043610000}"/>
    <cellStyle name="60 % - Akzent5 843" xfId="19182" xr:uid="{00000000-0005-0000-0000-000044610000}"/>
    <cellStyle name="60 % - Akzent5 844" xfId="19229" xr:uid="{00000000-0005-0000-0000-000045610000}"/>
    <cellStyle name="60 % - Akzent5 845" xfId="19200" xr:uid="{00000000-0005-0000-0000-000046610000}"/>
    <cellStyle name="60 % - Akzent5 846" xfId="19271" xr:uid="{00000000-0005-0000-0000-000047610000}"/>
    <cellStyle name="60 % - Akzent5 847" xfId="19347" xr:uid="{00000000-0005-0000-0000-000048610000}"/>
    <cellStyle name="60 % - Akzent5 848" xfId="19282" xr:uid="{00000000-0005-0000-0000-000049610000}"/>
    <cellStyle name="60 % - Akzent5 849" xfId="19329" xr:uid="{00000000-0005-0000-0000-00004A610000}"/>
    <cellStyle name="60 % - Akzent5 85" xfId="1817" xr:uid="{00000000-0005-0000-0000-00004B610000}"/>
    <cellStyle name="60 % - Akzent5 850" xfId="19300" xr:uid="{00000000-0005-0000-0000-00004C610000}"/>
    <cellStyle name="60 % - Akzent5 851" xfId="19371" xr:uid="{00000000-0005-0000-0000-00004D610000}"/>
    <cellStyle name="60 % - Akzent5 852" xfId="19447" xr:uid="{00000000-0005-0000-0000-00004E610000}"/>
    <cellStyle name="60 % - Akzent5 853" xfId="19382" xr:uid="{00000000-0005-0000-0000-00004F610000}"/>
    <cellStyle name="60 % - Akzent5 854" xfId="19429" xr:uid="{00000000-0005-0000-0000-000050610000}"/>
    <cellStyle name="60 % - Akzent5 855" xfId="19400" xr:uid="{00000000-0005-0000-0000-000051610000}"/>
    <cellStyle name="60 % - Akzent5 856" xfId="19471" xr:uid="{00000000-0005-0000-0000-000052610000}"/>
    <cellStyle name="60 % - Akzent5 857" xfId="19495" xr:uid="{00000000-0005-0000-0000-000053610000}"/>
    <cellStyle name="60 % - Akzent5 858" xfId="19572" xr:uid="{00000000-0005-0000-0000-000054610000}"/>
    <cellStyle name="60 % - Akzent5 859" xfId="19507" xr:uid="{00000000-0005-0000-0000-000055610000}"/>
    <cellStyle name="60 % - Akzent5 86" xfId="3474" xr:uid="{00000000-0005-0000-0000-000056610000}"/>
    <cellStyle name="60 % - Akzent5 860" xfId="19554" xr:uid="{00000000-0005-0000-0000-000057610000}"/>
    <cellStyle name="60 % - Akzent5 861" xfId="19525" xr:uid="{00000000-0005-0000-0000-000058610000}"/>
    <cellStyle name="60 % - Akzent5 862" xfId="19596" xr:uid="{00000000-0005-0000-0000-000059610000}"/>
    <cellStyle name="60 % - Akzent5 863" xfId="19673" xr:uid="{00000000-0005-0000-0000-00005A610000}"/>
    <cellStyle name="60 % - Akzent5 864" xfId="19608" xr:uid="{00000000-0005-0000-0000-00005B610000}"/>
    <cellStyle name="60 % - Akzent5 865" xfId="19655" xr:uid="{00000000-0005-0000-0000-00005C610000}"/>
    <cellStyle name="60 % - Akzent5 866" xfId="19626" xr:uid="{00000000-0005-0000-0000-00005D610000}"/>
    <cellStyle name="60 % - Akzent5 867" xfId="19697" xr:uid="{00000000-0005-0000-0000-00005E610000}"/>
    <cellStyle name="60 % - Akzent5 868" xfId="19772" xr:uid="{00000000-0005-0000-0000-00005F610000}"/>
    <cellStyle name="60 % - Akzent5 869" xfId="19707" xr:uid="{00000000-0005-0000-0000-000060610000}"/>
    <cellStyle name="60 % - Akzent5 87" xfId="3503" xr:uid="{00000000-0005-0000-0000-000061610000}"/>
    <cellStyle name="60 % - Akzent5 870" xfId="19754" xr:uid="{00000000-0005-0000-0000-000062610000}"/>
    <cellStyle name="60 % - Akzent5 871" xfId="19725" xr:uid="{00000000-0005-0000-0000-000063610000}"/>
    <cellStyle name="60 % - Akzent5 872" xfId="19797" xr:uid="{00000000-0005-0000-0000-000064610000}"/>
    <cellStyle name="60 % - Akzent5 873" xfId="19873" xr:uid="{00000000-0005-0000-0000-000065610000}"/>
    <cellStyle name="60 % - Akzent5 874" xfId="19808" xr:uid="{00000000-0005-0000-0000-000066610000}"/>
    <cellStyle name="60 % - Akzent5 875" xfId="19855" xr:uid="{00000000-0005-0000-0000-000067610000}"/>
    <cellStyle name="60 % - Akzent5 876" xfId="19826" xr:uid="{00000000-0005-0000-0000-000068610000}"/>
    <cellStyle name="60 % - Akzent5 877" xfId="17760" xr:uid="{00000000-0005-0000-0000-000069610000}"/>
    <cellStyle name="60 % - Akzent5 878" xfId="19378" xr:uid="{00000000-0005-0000-0000-00006A610000}"/>
    <cellStyle name="60 % - Akzent5 879" xfId="17734" xr:uid="{00000000-0005-0000-0000-00006B610000}"/>
    <cellStyle name="60 % - Akzent5 88" xfId="3581" xr:uid="{00000000-0005-0000-0000-00006C610000}"/>
    <cellStyle name="60 % - Akzent5 880" xfId="19703" xr:uid="{00000000-0005-0000-0000-00006D610000}"/>
    <cellStyle name="60 % - Akzent5 881" xfId="17733" xr:uid="{00000000-0005-0000-0000-00006E610000}"/>
    <cellStyle name="60 % - Akzent5 882" xfId="18950" xr:uid="{00000000-0005-0000-0000-00006F610000}"/>
    <cellStyle name="60 % - Akzent5 883" xfId="19351" xr:uid="{00000000-0005-0000-0000-000070610000}"/>
    <cellStyle name="60 % - Akzent5 884" xfId="18049" xr:uid="{00000000-0005-0000-0000-000071610000}"/>
    <cellStyle name="60 % - Akzent5 885" xfId="19153" xr:uid="{00000000-0005-0000-0000-000072610000}"/>
    <cellStyle name="60 % - Akzent5 886" xfId="17789" xr:uid="{00000000-0005-0000-0000-000073610000}"/>
    <cellStyle name="60 % - Akzent5 887" xfId="18086" xr:uid="{00000000-0005-0000-0000-000074610000}"/>
    <cellStyle name="60 % - Akzent5 888" xfId="18054" xr:uid="{00000000-0005-0000-0000-000075610000}"/>
    <cellStyle name="60 % - Akzent5 889" xfId="17845" xr:uid="{00000000-0005-0000-0000-000076610000}"/>
    <cellStyle name="60 % - Akzent5 89" xfId="3516" xr:uid="{00000000-0005-0000-0000-000077610000}"/>
    <cellStyle name="60 % - Akzent5 890" xfId="18039" xr:uid="{00000000-0005-0000-0000-000078610000}"/>
    <cellStyle name="60 % - Akzent5 891" xfId="17827" xr:uid="{00000000-0005-0000-0000-000079610000}"/>
    <cellStyle name="60 % - Akzent5 892" xfId="18034" xr:uid="{00000000-0005-0000-0000-00007A610000}"/>
    <cellStyle name="60 % - Akzent5 893" xfId="17874" xr:uid="{00000000-0005-0000-0000-00007B610000}"/>
    <cellStyle name="60 % - Akzent5 894" xfId="19927" xr:uid="{00000000-0005-0000-0000-00007C610000}"/>
    <cellStyle name="60 % - Akzent5 895" xfId="17877" xr:uid="{00000000-0005-0000-0000-00007D610000}"/>
    <cellStyle name="60 % - Akzent5 896" xfId="19909" xr:uid="{00000000-0005-0000-0000-00007E610000}"/>
    <cellStyle name="60 % - Akzent5 897" xfId="17898" xr:uid="{00000000-0005-0000-0000-00007F610000}"/>
    <cellStyle name="60 % - Akzent5 898" xfId="17862" xr:uid="{00000000-0005-0000-0000-000080610000}"/>
    <cellStyle name="60 % - Akzent5 899" xfId="19989" xr:uid="{00000000-0005-0000-0000-000081610000}"/>
    <cellStyle name="60 % - Akzent5 9" xfId="1259" xr:uid="{00000000-0005-0000-0000-000082610000}"/>
    <cellStyle name="60 % - Akzent5 90" xfId="3563" xr:uid="{00000000-0005-0000-0000-000083610000}"/>
    <cellStyle name="60 % - Akzent5 900" xfId="17855" xr:uid="{00000000-0005-0000-0000-000084610000}"/>
    <cellStyle name="60 % - Akzent5 901" xfId="19971" xr:uid="{00000000-0005-0000-0000-000085610000}"/>
    <cellStyle name="60 % - Akzent5 902" xfId="19942" xr:uid="{00000000-0005-0000-0000-000086610000}"/>
    <cellStyle name="60 % - Akzent5 903" xfId="20007" xr:uid="{00000000-0005-0000-0000-000087610000}"/>
    <cellStyle name="60 % - Akzent5 904" xfId="20025" xr:uid="{00000000-0005-0000-0000-000088610000}"/>
    <cellStyle name="60 % - Akzent5 905" xfId="20097" xr:uid="{00000000-0005-0000-0000-000089610000}"/>
    <cellStyle name="60 % - Akzent5 906" xfId="20032" xr:uid="{00000000-0005-0000-0000-00008A610000}"/>
    <cellStyle name="60 % - Akzent5 907" xfId="20079" xr:uid="{00000000-0005-0000-0000-00008B610000}"/>
    <cellStyle name="60 % - Akzent5 908" xfId="20050" xr:uid="{00000000-0005-0000-0000-00008C610000}"/>
    <cellStyle name="60 % - Akzent5 909" xfId="20115" xr:uid="{00000000-0005-0000-0000-00008D610000}"/>
    <cellStyle name="60 % - Akzent5 91" xfId="3534" xr:uid="{00000000-0005-0000-0000-00008E610000}"/>
    <cellStyle name="60 % - Akzent5 910" xfId="20187" xr:uid="{00000000-0005-0000-0000-00008F610000}"/>
    <cellStyle name="60 % - Akzent5 911" xfId="20122" xr:uid="{00000000-0005-0000-0000-000090610000}"/>
    <cellStyle name="60 % - Akzent5 912" xfId="20169" xr:uid="{00000000-0005-0000-0000-000091610000}"/>
    <cellStyle name="60 % - Akzent5 913" xfId="20140" xr:uid="{00000000-0005-0000-0000-000092610000}"/>
    <cellStyle name="60 % - Akzent5 914" xfId="20205" xr:uid="{00000000-0005-0000-0000-000093610000}"/>
    <cellStyle name="60 % - Akzent5 915" xfId="20277" xr:uid="{00000000-0005-0000-0000-000094610000}"/>
    <cellStyle name="60 % - Akzent5 916" xfId="20212" xr:uid="{00000000-0005-0000-0000-000095610000}"/>
    <cellStyle name="60 % - Akzent5 917" xfId="20259" xr:uid="{00000000-0005-0000-0000-000096610000}"/>
    <cellStyle name="60 % - Akzent5 918" xfId="20230" xr:uid="{00000000-0005-0000-0000-000097610000}"/>
    <cellStyle name="60 % - Akzent5 919" xfId="20295" xr:uid="{00000000-0005-0000-0000-000098610000}"/>
    <cellStyle name="60 % - Akzent5 92" xfId="3604" xr:uid="{00000000-0005-0000-0000-000099610000}"/>
    <cellStyle name="60 % - Akzent5 920" xfId="20367" xr:uid="{00000000-0005-0000-0000-00009A610000}"/>
    <cellStyle name="60 % - Akzent5 921" xfId="20302" xr:uid="{00000000-0005-0000-0000-00009B610000}"/>
    <cellStyle name="60 % - Akzent5 922" xfId="20349" xr:uid="{00000000-0005-0000-0000-00009C610000}"/>
    <cellStyle name="60 % - Akzent5 923" xfId="20320" xr:uid="{00000000-0005-0000-0000-00009D610000}"/>
    <cellStyle name="60 % - Akzent5 924" xfId="20468" xr:uid="{00000000-0005-0000-0000-00009E610000}"/>
    <cellStyle name="60 % - Akzent5 925" xfId="20543" xr:uid="{00000000-0005-0000-0000-00009F610000}"/>
    <cellStyle name="60 % - Akzent5 926" xfId="20477" xr:uid="{00000000-0005-0000-0000-0000A0610000}"/>
    <cellStyle name="60 % - Akzent5 927" xfId="20525" xr:uid="{00000000-0005-0000-0000-0000A1610000}"/>
    <cellStyle name="60 % - Akzent5 928" xfId="20496" xr:uid="{00000000-0005-0000-0000-0000A2610000}"/>
    <cellStyle name="60 % - Akzent5 929" xfId="20563" xr:uid="{00000000-0005-0000-0000-0000A3610000}"/>
    <cellStyle name="60 % - Akzent5 93" xfId="3681" xr:uid="{00000000-0005-0000-0000-0000A4610000}"/>
    <cellStyle name="60 % - Akzent5 930" xfId="20583" xr:uid="{00000000-0005-0000-0000-0000A5610000}"/>
    <cellStyle name="60 % - Akzent5 931" xfId="20655" xr:uid="{00000000-0005-0000-0000-0000A6610000}"/>
    <cellStyle name="60 % - Akzent5 932" xfId="20590" xr:uid="{00000000-0005-0000-0000-0000A7610000}"/>
    <cellStyle name="60 % - Akzent5 933" xfId="20637" xr:uid="{00000000-0005-0000-0000-0000A8610000}"/>
    <cellStyle name="60 % - Akzent5 934" xfId="20608" xr:uid="{00000000-0005-0000-0000-0000A9610000}"/>
    <cellStyle name="60 % - Akzent5 935" xfId="20673" xr:uid="{00000000-0005-0000-0000-0000AA610000}"/>
    <cellStyle name="60 % - Akzent5 936" xfId="20745" xr:uid="{00000000-0005-0000-0000-0000AB610000}"/>
    <cellStyle name="60 % - Akzent5 937" xfId="20680" xr:uid="{00000000-0005-0000-0000-0000AC610000}"/>
    <cellStyle name="60 % - Akzent5 938" xfId="20727" xr:uid="{00000000-0005-0000-0000-0000AD610000}"/>
    <cellStyle name="60 % - Akzent5 939" xfId="20698" xr:uid="{00000000-0005-0000-0000-0000AE610000}"/>
    <cellStyle name="60 % - Akzent5 94" xfId="3616" xr:uid="{00000000-0005-0000-0000-0000AF610000}"/>
    <cellStyle name="60 % - Akzent5 940" xfId="20763" xr:uid="{00000000-0005-0000-0000-0000B0610000}"/>
    <cellStyle name="60 % - Akzent5 941" xfId="20835" xr:uid="{00000000-0005-0000-0000-0000B1610000}"/>
    <cellStyle name="60 % - Akzent5 942" xfId="20770" xr:uid="{00000000-0005-0000-0000-0000B2610000}"/>
    <cellStyle name="60 % - Akzent5 943" xfId="20817" xr:uid="{00000000-0005-0000-0000-0000B3610000}"/>
    <cellStyle name="60 % - Akzent5 944" xfId="20788" xr:uid="{00000000-0005-0000-0000-0000B4610000}"/>
    <cellStyle name="60 % - Akzent5 945" xfId="20853" xr:uid="{00000000-0005-0000-0000-0000B5610000}"/>
    <cellStyle name="60 % - Akzent5 946" xfId="20925" xr:uid="{00000000-0005-0000-0000-0000B6610000}"/>
    <cellStyle name="60 % - Akzent5 947" xfId="20860" xr:uid="{00000000-0005-0000-0000-0000B7610000}"/>
    <cellStyle name="60 % - Akzent5 948" xfId="20907" xr:uid="{00000000-0005-0000-0000-0000B8610000}"/>
    <cellStyle name="60 % - Akzent5 949" xfId="20878" xr:uid="{00000000-0005-0000-0000-0000B9610000}"/>
    <cellStyle name="60 % - Akzent5 95" xfId="3663" xr:uid="{00000000-0005-0000-0000-0000BA610000}"/>
    <cellStyle name="60 % - Akzent5 950" xfId="20441" xr:uid="{00000000-0005-0000-0000-0000BB610000}"/>
    <cellStyle name="60 % - Akzent5 951" xfId="20374" xr:uid="{00000000-0005-0000-0000-0000BC610000}"/>
    <cellStyle name="60 % - Akzent5 952" xfId="20436" xr:uid="{00000000-0005-0000-0000-0000BD610000}"/>
    <cellStyle name="60 % - Akzent5 953" xfId="20389" xr:uid="{00000000-0005-0000-0000-0000BE610000}"/>
    <cellStyle name="60 % - Akzent5 954" xfId="20418" xr:uid="{00000000-0005-0000-0000-0000BF610000}"/>
    <cellStyle name="60 % - Akzent5 955" xfId="20943" xr:uid="{00000000-0005-0000-0000-0000C0610000}"/>
    <cellStyle name="60 % - Akzent5 956" xfId="20961" xr:uid="{00000000-0005-0000-0000-0000C1610000}"/>
    <cellStyle name="60 % - Akzent5 957" xfId="21033" xr:uid="{00000000-0005-0000-0000-0000C2610000}"/>
    <cellStyle name="60 % - Akzent5 958" xfId="20968" xr:uid="{00000000-0005-0000-0000-0000C3610000}"/>
    <cellStyle name="60 % - Akzent5 959" xfId="21015" xr:uid="{00000000-0005-0000-0000-0000C4610000}"/>
    <cellStyle name="60 % - Akzent5 96" xfId="3634" xr:uid="{00000000-0005-0000-0000-0000C5610000}"/>
    <cellStyle name="60 % - Akzent5 960" xfId="20986" xr:uid="{00000000-0005-0000-0000-0000C6610000}"/>
    <cellStyle name="60 % - Akzent5 961" xfId="21051" xr:uid="{00000000-0005-0000-0000-0000C7610000}"/>
    <cellStyle name="60 % - Akzent5 962" xfId="21123" xr:uid="{00000000-0005-0000-0000-0000C8610000}"/>
    <cellStyle name="60 % - Akzent5 963" xfId="21058" xr:uid="{00000000-0005-0000-0000-0000C9610000}"/>
    <cellStyle name="60 % - Akzent5 964" xfId="21105" xr:uid="{00000000-0005-0000-0000-0000CA610000}"/>
    <cellStyle name="60 % - Akzent5 965" xfId="21076" xr:uid="{00000000-0005-0000-0000-0000CB610000}"/>
    <cellStyle name="60 % - Akzent5 966" xfId="21141" xr:uid="{00000000-0005-0000-0000-0000CC610000}"/>
    <cellStyle name="60 % - Akzent5 967" xfId="21213" xr:uid="{00000000-0005-0000-0000-0000CD610000}"/>
    <cellStyle name="60 % - Akzent5 968" xfId="21148" xr:uid="{00000000-0005-0000-0000-0000CE610000}"/>
    <cellStyle name="60 % - Akzent5 969" xfId="21195" xr:uid="{00000000-0005-0000-0000-0000CF610000}"/>
    <cellStyle name="60 % - Akzent5 97" xfId="3704" xr:uid="{00000000-0005-0000-0000-0000D0610000}"/>
    <cellStyle name="60 % - Akzent5 970" xfId="21166" xr:uid="{00000000-0005-0000-0000-0000D1610000}"/>
    <cellStyle name="60 % - Akzent5 971" xfId="21231" xr:uid="{00000000-0005-0000-0000-0000D2610000}"/>
    <cellStyle name="60 % - Akzent5 972" xfId="21303" xr:uid="{00000000-0005-0000-0000-0000D3610000}"/>
    <cellStyle name="60 % - Akzent5 973" xfId="21238" xr:uid="{00000000-0005-0000-0000-0000D4610000}"/>
    <cellStyle name="60 % - Akzent5 974" xfId="21285" xr:uid="{00000000-0005-0000-0000-0000D5610000}"/>
    <cellStyle name="60 % - Akzent5 975" xfId="21256" xr:uid="{00000000-0005-0000-0000-0000D6610000}"/>
    <cellStyle name="60 % - Akzent5 976" xfId="21490" xr:uid="{00000000-0005-0000-0000-0000D7610000}"/>
    <cellStyle name="60 % - Akzent5 977" xfId="21581" xr:uid="{00000000-0005-0000-0000-0000D8610000}"/>
    <cellStyle name="60 % - Akzent5 978" xfId="21507" xr:uid="{00000000-0005-0000-0000-0000D9610000}"/>
    <cellStyle name="60 % - Akzent5 979" xfId="21562" xr:uid="{00000000-0005-0000-0000-0000DA610000}"/>
    <cellStyle name="60 % - Akzent5 98" xfId="3779" xr:uid="{00000000-0005-0000-0000-0000DB610000}"/>
    <cellStyle name="60 % - Akzent5 980" xfId="21526" xr:uid="{00000000-0005-0000-0000-0000DC610000}"/>
    <cellStyle name="60 % - Akzent5 981" xfId="21605" xr:uid="{00000000-0005-0000-0000-0000DD610000}"/>
    <cellStyle name="60 % - Akzent5 982" xfId="21635" xr:uid="{00000000-0005-0000-0000-0000DE610000}"/>
    <cellStyle name="60 % - Akzent5 983" xfId="21721" xr:uid="{00000000-0005-0000-0000-0000DF610000}"/>
    <cellStyle name="60 % - Akzent5 984" xfId="21656" xr:uid="{00000000-0005-0000-0000-0000E0610000}"/>
    <cellStyle name="60 % - Akzent5 985" xfId="21703" xr:uid="{00000000-0005-0000-0000-0000E1610000}"/>
    <cellStyle name="60 % - Akzent5 986" xfId="21674" xr:uid="{00000000-0005-0000-0000-0000E2610000}"/>
    <cellStyle name="60 % - Akzent5 987" xfId="21739" xr:uid="{00000000-0005-0000-0000-0000E3610000}"/>
    <cellStyle name="60 % - Akzent5 988" xfId="21830" xr:uid="{00000000-0005-0000-0000-0000E4610000}"/>
    <cellStyle name="60 % - Akzent5 989" xfId="21765" xr:uid="{00000000-0005-0000-0000-0000E5610000}"/>
    <cellStyle name="60 % - Akzent5 99" xfId="3714" xr:uid="{00000000-0005-0000-0000-0000E6610000}"/>
    <cellStyle name="60 % - Akzent5 990" xfId="21812" xr:uid="{00000000-0005-0000-0000-0000E7610000}"/>
    <cellStyle name="60 % - Akzent5 991" xfId="21783" xr:uid="{00000000-0005-0000-0000-0000E8610000}"/>
    <cellStyle name="60 % - Akzent5 992" xfId="21867" xr:uid="{00000000-0005-0000-0000-0000E9610000}"/>
    <cellStyle name="60 % - Akzent5 993" xfId="21958" xr:uid="{00000000-0005-0000-0000-0000EA610000}"/>
    <cellStyle name="60 % - Akzent5 994" xfId="21893" xr:uid="{00000000-0005-0000-0000-0000EB610000}"/>
    <cellStyle name="60 % - Akzent5 995" xfId="21940" xr:uid="{00000000-0005-0000-0000-0000EC610000}"/>
    <cellStyle name="60 % - Akzent5 996" xfId="21911" xr:uid="{00000000-0005-0000-0000-0000ED610000}"/>
    <cellStyle name="60 % - Akzent5 997" xfId="21995" xr:uid="{00000000-0005-0000-0000-0000EE610000}"/>
    <cellStyle name="60 % - Akzent5 998" xfId="22067" xr:uid="{00000000-0005-0000-0000-0000EF610000}"/>
    <cellStyle name="60 % - Akzent5 999" xfId="22002" xr:uid="{00000000-0005-0000-0000-0000F0610000}"/>
    <cellStyle name="60 % - Akzent6 10" xfId="1352" xr:uid="{00000000-0005-0000-0000-0000F1610000}"/>
    <cellStyle name="60 % - Akzent6 100" xfId="3764" xr:uid="{00000000-0005-0000-0000-0000F2610000}"/>
    <cellStyle name="60 % - Akzent6 1000" xfId="22052" xr:uid="{00000000-0005-0000-0000-0000F3610000}"/>
    <cellStyle name="60 % - Akzent6 1001" xfId="22017" xr:uid="{00000000-0005-0000-0000-0000F4610000}"/>
    <cellStyle name="60 % - Akzent6 1002" xfId="21610" xr:uid="{00000000-0005-0000-0000-0000F5610000}"/>
    <cellStyle name="60 % - Akzent6 1003" xfId="21315" xr:uid="{00000000-0005-0000-0000-0000F6610000}"/>
    <cellStyle name="60 % - Akzent6 1004" xfId="21384" xr:uid="{00000000-0005-0000-0000-0000F7610000}"/>
    <cellStyle name="60 % - Akzent6 1005" xfId="21330" xr:uid="{00000000-0005-0000-0000-0000F8610000}"/>
    <cellStyle name="60 % - Akzent6 1006" xfId="21366" xr:uid="{00000000-0005-0000-0000-0000F9610000}"/>
    <cellStyle name="60 % - Akzent6 1007" xfId="22088" xr:uid="{00000000-0005-0000-0000-0000FA610000}"/>
    <cellStyle name="60 % - Akzent6 1008" xfId="22110" xr:uid="{00000000-0005-0000-0000-0000FB610000}"/>
    <cellStyle name="60 % - Akzent6 1009" xfId="22184" xr:uid="{00000000-0005-0000-0000-0000FC610000}"/>
    <cellStyle name="60 % - Akzent6 101" xfId="3729" xr:uid="{00000000-0005-0000-0000-0000FD610000}"/>
    <cellStyle name="60 % - Akzent6 1010" xfId="22113" xr:uid="{00000000-0005-0000-0000-0000FE610000}"/>
    <cellStyle name="60 % - Akzent6 1011" xfId="22166" xr:uid="{00000000-0005-0000-0000-0000FF610000}"/>
    <cellStyle name="60 % - Akzent6 1012" xfId="22131" xr:uid="{00000000-0005-0000-0000-000000620000}"/>
    <cellStyle name="60 % - Akzent6 1013" xfId="22204" xr:uid="{00000000-0005-0000-0000-000001620000}"/>
    <cellStyle name="60 % - Akzent6 1014" xfId="22279" xr:uid="{00000000-0005-0000-0000-000002620000}"/>
    <cellStyle name="60 % - Akzent6 1015" xfId="22208" xr:uid="{00000000-0005-0000-0000-000003620000}"/>
    <cellStyle name="60 % - Akzent6 1016" xfId="22261" xr:uid="{00000000-0005-0000-0000-000004620000}"/>
    <cellStyle name="60 % - Akzent6 1017" xfId="22226" xr:uid="{00000000-0005-0000-0000-000005620000}"/>
    <cellStyle name="60 % - Akzent6 1018" xfId="22299" xr:uid="{00000000-0005-0000-0000-000006620000}"/>
    <cellStyle name="60 % - Akzent6 1019" xfId="22374" xr:uid="{00000000-0005-0000-0000-000007620000}"/>
    <cellStyle name="60 % - Akzent6 102" xfId="3806" xr:uid="{00000000-0005-0000-0000-000008620000}"/>
    <cellStyle name="60 % - Akzent6 1020" xfId="22303" xr:uid="{00000000-0005-0000-0000-000009620000}"/>
    <cellStyle name="60 % - Akzent6 1021" xfId="22356" xr:uid="{00000000-0005-0000-0000-00000A620000}"/>
    <cellStyle name="60 % - Akzent6 1022" xfId="22321" xr:uid="{00000000-0005-0000-0000-00000B620000}"/>
    <cellStyle name="60 % - Akzent6 1023" xfId="22393" xr:uid="{00000000-0005-0000-0000-00000C620000}"/>
    <cellStyle name="60 % - Akzent6 1024" xfId="22468" xr:uid="{00000000-0005-0000-0000-00000D620000}"/>
    <cellStyle name="60 % - Akzent6 1025" xfId="22397" xr:uid="{00000000-0005-0000-0000-00000E620000}"/>
    <cellStyle name="60 % - Akzent6 1026" xfId="22450" xr:uid="{00000000-0005-0000-0000-00000F620000}"/>
    <cellStyle name="60 % - Akzent6 1027" xfId="22415" xr:uid="{00000000-0005-0000-0000-000010620000}"/>
    <cellStyle name="60 % - Akzent6 1028" xfId="21544" xr:uid="{00000000-0005-0000-0000-000011620000}"/>
    <cellStyle name="60 % - Akzent6 1029" xfId="21440" xr:uid="{00000000-0005-0000-0000-000012620000}"/>
    <cellStyle name="60 % - Akzent6 103" xfId="3882" xr:uid="{00000000-0005-0000-0000-000013620000}"/>
    <cellStyle name="60 % - Akzent6 1030" xfId="21411" xr:uid="{00000000-0005-0000-0000-000014620000}"/>
    <cellStyle name="60 % - Akzent6 1031" xfId="21426" xr:uid="{00000000-0005-0000-0000-000015620000}"/>
    <cellStyle name="60 % - Akzent6 1032" xfId="22281" xr:uid="{00000000-0005-0000-0000-000016620000}"/>
    <cellStyle name="60 % - Akzent6 1033" xfId="21453" xr:uid="{00000000-0005-0000-0000-000017620000}"/>
    <cellStyle name="60 % - Akzent6 1034" xfId="21593" xr:uid="{00000000-0005-0000-0000-000018620000}"/>
    <cellStyle name="60 % - Akzent6 1035" xfId="22530" xr:uid="{00000000-0005-0000-0000-000019620000}"/>
    <cellStyle name="60 % - Akzent6 1036" xfId="21464" xr:uid="{00000000-0005-0000-0000-00001A620000}"/>
    <cellStyle name="60 % - Akzent6 1037" xfId="22512" xr:uid="{00000000-0005-0000-0000-00001B620000}"/>
    <cellStyle name="60 % - Akzent6 1038" xfId="22477" xr:uid="{00000000-0005-0000-0000-00001C620000}"/>
    <cellStyle name="60 % - Akzent6 1039" xfId="22548" xr:uid="{00000000-0005-0000-0000-00001D620000}"/>
    <cellStyle name="60 % - Akzent6 104" xfId="3811" xr:uid="{00000000-0005-0000-0000-00001E620000}"/>
    <cellStyle name="60 % - Akzent6 1040" xfId="22620" xr:uid="{00000000-0005-0000-0000-00001F620000}"/>
    <cellStyle name="60 % - Akzent6 1041" xfId="22549" xr:uid="{00000000-0005-0000-0000-000020620000}"/>
    <cellStyle name="60 % - Akzent6 1042" xfId="22602" xr:uid="{00000000-0005-0000-0000-000021620000}"/>
    <cellStyle name="60 % - Akzent6 1043" xfId="22567" xr:uid="{00000000-0005-0000-0000-000022620000}"/>
    <cellStyle name="60 % - Akzent6 1044" xfId="22638" xr:uid="{00000000-0005-0000-0000-000023620000}"/>
    <cellStyle name="60 % - Akzent6 1045" xfId="22710" xr:uid="{00000000-0005-0000-0000-000024620000}"/>
    <cellStyle name="60 % - Akzent6 1046" xfId="22639" xr:uid="{00000000-0005-0000-0000-000025620000}"/>
    <cellStyle name="60 % - Akzent6 1047" xfId="22692" xr:uid="{00000000-0005-0000-0000-000026620000}"/>
    <cellStyle name="60 % - Akzent6 1048" xfId="22657" xr:uid="{00000000-0005-0000-0000-000027620000}"/>
    <cellStyle name="60 % - Akzent6 1049" xfId="22728" xr:uid="{00000000-0005-0000-0000-000028620000}"/>
    <cellStyle name="60 % - Akzent6 105" xfId="3864" xr:uid="{00000000-0005-0000-0000-000029620000}"/>
    <cellStyle name="60 % - Akzent6 1050" xfId="22800" xr:uid="{00000000-0005-0000-0000-00002A620000}"/>
    <cellStyle name="60 % - Akzent6 1051" xfId="22729" xr:uid="{00000000-0005-0000-0000-00002B620000}"/>
    <cellStyle name="60 % - Akzent6 1052" xfId="22782" xr:uid="{00000000-0005-0000-0000-00002C620000}"/>
    <cellStyle name="60 % - Akzent6 1053" xfId="22747" xr:uid="{00000000-0005-0000-0000-00002D620000}"/>
    <cellStyle name="60 % - Akzent6 1054" xfId="22818" xr:uid="{00000000-0005-0000-0000-00002E620000}"/>
    <cellStyle name="60 % - Akzent6 1055" xfId="22890" xr:uid="{00000000-0005-0000-0000-00002F620000}"/>
    <cellStyle name="60 % - Akzent6 1056" xfId="22819" xr:uid="{00000000-0005-0000-0000-000030620000}"/>
    <cellStyle name="60 % - Akzent6 1057" xfId="22872" xr:uid="{00000000-0005-0000-0000-000031620000}"/>
    <cellStyle name="60 % - Akzent6 1058" xfId="22837" xr:uid="{00000000-0005-0000-0000-000032620000}"/>
    <cellStyle name="60 % - Akzent6 1059" xfId="22908" xr:uid="{00000000-0005-0000-0000-000033620000}"/>
    <cellStyle name="60 % - Akzent6 106" xfId="3829" xr:uid="{00000000-0005-0000-0000-000034620000}"/>
    <cellStyle name="60 % - Akzent6 1060" xfId="22926" xr:uid="{00000000-0005-0000-0000-000035620000}"/>
    <cellStyle name="60 % - Akzent6 1061" xfId="22998" xr:uid="{00000000-0005-0000-0000-000036620000}"/>
    <cellStyle name="60 % - Akzent6 1062" xfId="22927" xr:uid="{00000000-0005-0000-0000-000037620000}"/>
    <cellStyle name="60 % - Akzent6 1063" xfId="22980" xr:uid="{00000000-0005-0000-0000-000038620000}"/>
    <cellStyle name="60 % - Akzent6 1064" xfId="22945" xr:uid="{00000000-0005-0000-0000-000039620000}"/>
    <cellStyle name="60 % - Akzent6 1065" xfId="23016" xr:uid="{00000000-0005-0000-0000-00003A620000}"/>
    <cellStyle name="60 % - Akzent6 1066" xfId="23088" xr:uid="{00000000-0005-0000-0000-00003B620000}"/>
    <cellStyle name="60 % - Akzent6 1067" xfId="23017" xr:uid="{00000000-0005-0000-0000-00003C620000}"/>
    <cellStyle name="60 % - Akzent6 1068" xfId="23070" xr:uid="{00000000-0005-0000-0000-00003D620000}"/>
    <cellStyle name="60 % - Akzent6 1069" xfId="23035" xr:uid="{00000000-0005-0000-0000-00003E620000}"/>
    <cellStyle name="60 % - Akzent6 107" xfId="3906" xr:uid="{00000000-0005-0000-0000-00003F620000}"/>
    <cellStyle name="60 % - Akzent6 1070" xfId="23106" xr:uid="{00000000-0005-0000-0000-000040620000}"/>
    <cellStyle name="60 % - Akzent6 1071" xfId="23178" xr:uid="{00000000-0005-0000-0000-000041620000}"/>
    <cellStyle name="60 % - Akzent6 1072" xfId="23107" xr:uid="{00000000-0005-0000-0000-000042620000}"/>
    <cellStyle name="60 % - Akzent6 1073" xfId="23160" xr:uid="{00000000-0005-0000-0000-000043620000}"/>
    <cellStyle name="60 % - Akzent6 1074" xfId="23125" xr:uid="{00000000-0005-0000-0000-000044620000}"/>
    <cellStyle name="60 % - Akzent6 1075" xfId="23196" xr:uid="{00000000-0005-0000-0000-000045620000}"/>
    <cellStyle name="60 % - Akzent6 1076" xfId="23268" xr:uid="{00000000-0005-0000-0000-000046620000}"/>
    <cellStyle name="60 % - Akzent6 1077" xfId="23197" xr:uid="{00000000-0005-0000-0000-000047620000}"/>
    <cellStyle name="60 % - Akzent6 1078" xfId="23250" xr:uid="{00000000-0005-0000-0000-000048620000}"/>
    <cellStyle name="60 % - Akzent6 1079" xfId="23215" xr:uid="{00000000-0005-0000-0000-000049620000}"/>
    <cellStyle name="60 % - Akzent6 108" xfId="3982" xr:uid="{00000000-0005-0000-0000-00004A620000}"/>
    <cellStyle name="60 % - Akzent6 1080" xfId="23369" xr:uid="{00000000-0005-0000-0000-00004B620000}"/>
    <cellStyle name="60 % - Akzent6 1081" xfId="23444" xr:uid="{00000000-0005-0000-0000-00004C620000}"/>
    <cellStyle name="60 % - Akzent6 1082" xfId="23372" xr:uid="{00000000-0005-0000-0000-00004D620000}"/>
    <cellStyle name="60 % - Akzent6 1083" xfId="23426" xr:uid="{00000000-0005-0000-0000-00004E620000}"/>
    <cellStyle name="60 % - Akzent6 1084" xfId="23391" xr:uid="{00000000-0005-0000-0000-00004F620000}"/>
    <cellStyle name="60 % - Akzent6 1085" xfId="23464" xr:uid="{00000000-0005-0000-0000-000050620000}"/>
    <cellStyle name="60 % - Akzent6 1086" xfId="23484" xr:uid="{00000000-0005-0000-0000-000051620000}"/>
    <cellStyle name="60 % - Akzent6 1087" xfId="23556" xr:uid="{00000000-0005-0000-0000-000052620000}"/>
    <cellStyle name="60 % - Akzent6 1088" xfId="23485" xr:uid="{00000000-0005-0000-0000-000053620000}"/>
    <cellStyle name="60 % - Akzent6 1089" xfId="23538" xr:uid="{00000000-0005-0000-0000-000054620000}"/>
    <cellStyle name="60 % - Akzent6 109" xfId="3911" xr:uid="{00000000-0005-0000-0000-000055620000}"/>
    <cellStyle name="60 % - Akzent6 1090" xfId="23503" xr:uid="{00000000-0005-0000-0000-000056620000}"/>
    <cellStyle name="60 % - Akzent6 1091" xfId="23574" xr:uid="{00000000-0005-0000-0000-000057620000}"/>
    <cellStyle name="60 % - Akzent6 1092" xfId="23646" xr:uid="{00000000-0005-0000-0000-000058620000}"/>
    <cellStyle name="60 % - Akzent6 1093" xfId="23575" xr:uid="{00000000-0005-0000-0000-000059620000}"/>
    <cellStyle name="60 % - Akzent6 1094" xfId="23628" xr:uid="{00000000-0005-0000-0000-00005A620000}"/>
    <cellStyle name="60 % - Akzent6 1095" xfId="23593" xr:uid="{00000000-0005-0000-0000-00005B620000}"/>
    <cellStyle name="60 % - Akzent6 1096" xfId="23664" xr:uid="{00000000-0005-0000-0000-00005C620000}"/>
    <cellStyle name="60 % - Akzent6 1097" xfId="23736" xr:uid="{00000000-0005-0000-0000-00005D620000}"/>
    <cellStyle name="60 % - Akzent6 1098" xfId="23665" xr:uid="{00000000-0005-0000-0000-00005E620000}"/>
    <cellStyle name="60 % - Akzent6 1099" xfId="23718" xr:uid="{00000000-0005-0000-0000-00005F620000}"/>
    <cellStyle name="60 % - Akzent6 11" xfId="1281" xr:uid="{00000000-0005-0000-0000-000060620000}"/>
    <cellStyle name="60 % - Akzent6 110" xfId="3964" xr:uid="{00000000-0005-0000-0000-000061620000}"/>
    <cellStyle name="60 % - Akzent6 1100" xfId="23683" xr:uid="{00000000-0005-0000-0000-000062620000}"/>
    <cellStyle name="60 % - Akzent6 1101" xfId="23754" xr:uid="{00000000-0005-0000-0000-000063620000}"/>
    <cellStyle name="60 % - Akzent6 1102" xfId="23826" xr:uid="{00000000-0005-0000-0000-000064620000}"/>
    <cellStyle name="60 % - Akzent6 1103" xfId="23755" xr:uid="{00000000-0005-0000-0000-000065620000}"/>
    <cellStyle name="60 % - Akzent6 1104" xfId="23808" xr:uid="{00000000-0005-0000-0000-000066620000}"/>
    <cellStyle name="60 % - Akzent6 1105" xfId="23773" xr:uid="{00000000-0005-0000-0000-000067620000}"/>
    <cellStyle name="60 % - Akzent6 1106" xfId="23844" xr:uid="{00000000-0005-0000-0000-000068620000}"/>
    <cellStyle name="60 % - Akzent6 1107" xfId="23916" xr:uid="{00000000-0005-0000-0000-000069620000}"/>
    <cellStyle name="60 % - Akzent6 1108" xfId="23845" xr:uid="{00000000-0005-0000-0000-00006A620000}"/>
    <cellStyle name="60 % - Akzent6 1109" xfId="23898" xr:uid="{00000000-0005-0000-0000-00006B620000}"/>
    <cellStyle name="60 % - Akzent6 111" xfId="3929" xr:uid="{00000000-0005-0000-0000-00006C620000}"/>
    <cellStyle name="60 % - Akzent6 1110" xfId="23863" xr:uid="{00000000-0005-0000-0000-00006D620000}"/>
    <cellStyle name="60 % - Akzent6 1111" xfId="23934" xr:uid="{00000000-0005-0000-0000-00006E620000}"/>
    <cellStyle name="60 % - Akzent6 1112" xfId="23952" xr:uid="{00000000-0005-0000-0000-00006F620000}"/>
    <cellStyle name="60 % - Akzent6 1113" xfId="24024" xr:uid="{00000000-0005-0000-0000-000070620000}"/>
    <cellStyle name="60 % - Akzent6 1114" xfId="23953" xr:uid="{00000000-0005-0000-0000-000071620000}"/>
    <cellStyle name="60 % - Akzent6 1115" xfId="24006" xr:uid="{00000000-0005-0000-0000-000072620000}"/>
    <cellStyle name="60 % - Akzent6 1116" xfId="23971" xr:uid="{00000000-0005-0000-0000-000073620000}"/>
    <cellStyle name="60 % - Akzent6 1117" xfId="24042" xr:uid="{00000000-0005-0000-0000-000074620000}"/>
    <cellStyle name="60 % - Akzent6 1118" xfId="24114" xr:uid="{00000000-0005-0000-0000-000075620000}"/>
    <cellStyle name="60 % - Akzent6 1119" xfId="24043" xr:uid="{00000000-0005-0000-0000-000076620000}"/>
    <cellStyle name="60 % - Akzent6 112" xfId="4006" xr:uid="{00000000-0005-0000-0000-000077620000}"/>
    <cellStyle name="60 % - Akzent6 1120" xfId="24096" xr:uid="{00000000-0005-0000-0000-000078620000}"/>
    <cellStyle name="60 % - Akzent6 1121" xfId="24061" xr:uid="{00000000-0005-0000-0000-000079620000}"/>
    <cellStyle name="60 % - Akzent6 1122" xfId="24132" xr:uid="{00000000-0005-0000-0000-00007A620000}"/>
    <cellStyle name="60 % - Akzent6 1123" xfId="24204" xr:uid="{00000000-0005-0000-0000-00007B620000}"/>
    <cellStyle name="60 % - Akzent6 1124" xfId="24133" xr:uid="{00000000-0005-0000-0000-00007C620000}"/>
    <cellStyle name="60 % - Akzent6 1125" xfId="24186" xr:uid="{00000000-0005-0000-0000-00007D620000}"/>
    <cellStyle name="60 % - Akzent6 1126" xfId="24151" xr:uid="{00000000-0005-0000-0000-00007E620000}"/>
    <cellStyle name="60 % - Akzent6 1127" xfId="24222" xr:uid="{00000000-0005-0000-0000-00007F620000}"/>
    <cellStyle name="60 % - Akzent6 1128" xfId="24294" xr:uid="{00000000-0005-0000-0000-000080620000}"/>
    <cellStyle name="60 % - Akzent6 1129" xfId="24223" xr:uid="{00000000-0005-0000-0000-000081620000}"/>
    <cellStyle name="60 % - Akzent6 113" xfId="4030" xr:uid="{00000000-0005-0000-0000-000082620000}"/>
    <cellStyle name="60 % - Akzent6 1130" xfId="24276" xr:uid="{00000000-0005-0000-0000-000083620000}"/>
    <cellStyle name="60 % - Akzent6 1131" xfId="24241" xr:uid="{00000000-0005-0000-0000-000084620000}"/>
    <cellStyle name="60 % - Akzent6 1132" xfId="23466" xr:uid="{00000000-0005-0000-0000-000085620000}"/>
    <cellStyle name="60 % - Akzent6 1133" xfId="23269" xr:uid="{00000000-0005-0000-0000-000086620000}"/>
    <cellStyle name="60 % - Akzent6 1134" xfId="23337" xr:uid="{00000000-0005-0000-0000-000087620000}"/>
    <cellStyle name="60 % - Akzent6 1135" xfId="23284" xr:uid="{00000000-0005-0000-0000-000088620000}"/>
    <cellStyle name="60 % - Akzent6 1136" xfId="23319" xr:uid="{00000000-0005-0000-0000-000089620000}"/>
    <cellStyle name="60 % - Akzent6 1137" xfId="24312" xr:uid="{00000000-0005-0000-0000-00008A620000}"/>
    <cellStyle name="60 % - Akzent6 1138" xfId="24330" xr:uid="{00000000-0005-0000-0000-00008B620000}"/>
    <cellStyle name="60 % - Akzent6 1139" xfId="24402" xr:uid="{00000000-0005-0000-0000-00008C620000}"/>
    <cellStyle name="60 % - Akzent6 114" xfId="4107" xr:uid="{00000000-0005-0000-0000-00008D620000}"/>
    <cellStyle name="60 % - Akzent6 1140" xfId="24331" xr:uid="{00000000-0005-0000-0000-00008E620000}"/>
    <cellStyle name="60 % - Akzent6 1141" xfId="24384" xr:uid="{00000000-0005-0000-0000-00008F620000}"/>
    <cellStyle name="60 % - Akzent6 1142" xfId="24349" xr:uid="{00000000-0005-0000-0000-000090620000}"/>
    <cellStyle name="60 % - Akzent6 1143" xfId="24420" xr:uid="{00000000-0005-0000-0000-000091620000}"/>
    <cellStyle name="60 % - Akzent6 1144" xfId="24492" xr:uid="{00000000-0005-0000-0000-000092620000}"/>
    <cellStyle name="60 % - Akzent6 1145" xfId="24421" xr:uid="{00000000-0005-0000-0000-000093620000}"/>
    <cellStyle name="60 % - Akzent6 1146" xfId="24474" xr:uid="{00000000-0005-0000-0000-000094620000}"/>
    <cellStyle name="60 % - Akzent6 1147" xfId="24439" xr:uid="{00000000-0005-0000-0000-000095620000}"/>
    <cellStyle name="60 % - Akzent6 1148" xfId="24510" xr:uid="{00000000-0005-0000-0000-000096620000}"/>
    <cellStyle name="60 % - Akzent6 1149" xfId="24582" xr:uid="{00000000-0005-0000-0000-000097620000}"/>
    <cellStyle name="60 % - Akzent6 115" xfId="4036" xr:uid="{00000000-0005-0000-0000-000098620000}"/>
    <cellStyle name="60 % - Akzent6 1150" xfId="24511" xr:uid="{00000000-0005-0000-0000-000099620000}"/>
    <cellStyle name="60 % - Akzent6 1151" xfId="24564" xr:uid="{00000000-0005-0000-0000-00009A620000}"/>
    <cellStyle name="60 % - Akzent6 1152" xfId="24529" xr:uid="{00000000-0005-0000-0000-00009B620000}"/>
    <cellStyle name="60 % - Akzent6 1153" xfId="24600" xr:uid="{00000000-0005-0000-0000-00009C620000}"/>
    <cellStyle name="60 % - Akzent6 1154" xfId="24672" xr:uid="{00000000-0005-0000-0000-00009D620000}"/>
    <cellStyle name="60 % - Akzent6 1155" xfId="24601" xr:uid="{00000000-0005-0000-0000-00009E620000}"/>
    <cellStyle name="60 % - Akzent6 1156" xfId="24654" xr:uid="{00000000-0005-0000-0000-00009F620000}"/>
    <cellStyle name="60 % - Akzent6 1157" xfId="24619" xr:uid="{00000000-0005-0000-0000-0000A0620000}"/>
    <cellStyle name="60 % - Akzent6 1158" xfId="24690" xr:uid="{00000000-0005-0000-0000-0000A1620000}"/>
    <cellStyle name="60 % - Akzent6 1159" xfId="24762" xr:uid="{00000000-0005-0000-0000-0000A2620000}"/>
    <cellStyle name="60 % - Akzent6 116" xfId="4089" xr:uid="{00000000-0005-0000-0000-0000A3620000}"/>
    <cellStyle name="60 % - Akzent6 1160" xfId="24691" xr:uid="{00000000-0005-0000-0000-0000A4620000}"/>
    <cellStyle name="60 % - Akzent6 1161" xfId="24744" xr:uid="{00000000-0005-0000-0000-0000A5620000}"/>
    <cellStyle name="60 % - Akzent6 1162" xfId="24709" xr:uid="{00000000-0005-0000-0000-0000A6620000}"/>
    <cellStyle name="60 % - Akzent6 1163" xfId="24780" xr:uid="{00000000-0005-0000-0000-0000A7620000}"/>
    <cellStyle name="60 % - Akzent6 1164" xfId="24798" xr:uid="{00000000-0005-0000-0000-0000A8620000}"/>
    <cellStyle name="60 % - Akzent6 1165" xfId="24870" xr:uid="{00000000-0005-0000-0000-0000A9620000}"/>
    <cellStyle name="60 % - Akzent6 1166" xfId="24799" xr:uid="{00000000-0005-0000-0000-0000AA620000}"/>
    <cellStyle name="60 % - Akzent6 1167" xfId="24852" xr:uid="{00000000-0005-0000-0000-0000AB620000}"/>
    <cellStyle name="60 % - Akzent6 1168" xfId="24817" xr:uid="{00000000-0005-0000-0000-0000AC620000}"/>
    <cellStyle name="60 % - Akzent6 1169" xfId="24888" xr:uid="{00000000-0005-0000-0000-0000AD620000}"/>
    <cellStyle name="60 % - Akzent6 117" xfId="4054" xr:uid="{00000000-0005-0000-0000-0000AE620000}"/>
    <cellStyle name="60 % - Akzent6 1170" xfId="24960" xr:uid="{00000000-0005-0000-0000-0000AF620000}"/>
    <cellStyle name="60 % - Akzent6 1171" xfId="24889" xr:uid="{00000000-0005-0000-0000-0000B0620000}"/>
    <cellStyle name="60 % - Akzent6 1172" xfId="24942" xr:uid="{00000000-0005-0000-0000-0000B1620000}"/>
    <cellStyle name="60 % - Akzent6 1173" xfId="24907" xr:uid="{00000000-0005-0000-0000-0000B2620000}"/>
    <cellStyle name="60 % - Akzent6 1174" xfId="24978" xr:uid="{00000000-0005-0000-0000-0000B3620000}"/>
    <cellStyle name="60 % - Akzent6 1175" xfId="25050" xr:uid="{00000000-0005-0000-0000-0000B4620000}"/>
    <cellStyle name="60 % - Akzent6 1176" xfId="24979" xr:uid="{00000000-0005-0000-0000-0000B5620000}"/>
    <cellStyle name="60 % - Akzent6 1177" xfId="25032" xr:uid="{00000000-0005-0000-0000-0000B6620000}"/>
    <cellStyle name="60 % - Akzent6 1178" xfId="24997" xr:uid="{00000000-0005-0000-0000-0000B7620000}"/>
    <cellStyle name="60 % - Akzent6 1179" xfId="25068" xr:uid="{00000000-0005-0000-0000-0000B8620000}"/>
    <cellStyle name="60 % - Akzent6 118" xfId="4131" xr:uid="{00000000-0005-0000-0000-0000B9620000}"/>
    <cellStyle name="60 % - Akzent6 1180" xfId="25140" xr:uid="{00000000-0005-0000-0000-0000BA620000}"/>
    <cellStyle name="60 % - Akzent6 1181" xfId="25069" xr:uid="{00000000-0005-0000-0000-0000BB620000}"/>
    <cellStyle name="60 % - Akzent6 1182" xfId="25122" xr:uid="{00000000-0005-0000-0000-0000BC620000}"/>
    <cellStyle name="60 % - Akzent6 1183" xfId="25087" xr:uid="{00000000-0005-0000-0000-0000BD620000}"/>
    <cellStyle name="60 % - Akzent6 1184" xfId="26472" xr:uid="{00000000-0005-0000-0000-0000BE620000}"/>
    <cellStyle name="60 % - Akzent6 119" xfId="4208" xr:uid="{00000000-0005-0000-0000-0000BF620000}"/>
    <cellStyle name="60 % - Akzent6 12" xfId="1334" xr:uid="{00000000-0005-0000-0000-0000C0620000}"/>
    <cellStyle name="60 % - Akzent6 120" xfId="4137" xr:uid="{00000000-0005-0000-0000-0000C1620000}"/>
    <cellStyle name="60 % - Akzent6 121" xfId="4190" xr:uid="{00000000-0005-0000-0000-0000C2620000}"/>
    <cellStyle name="60 % - Akzent6 122" xfId="4155" xr:uid="{00000000-0005-0000-0000-0000C3620000}"/>
    <cellStyle name="60 % - Akzent6 123" xfId="4232" xr:uid="{00000000-0005-0000-0000-0000C4620000}"/>
    <cellStyle name="60 % - Akzent6 124" xfId="4307" xr:uid="{00000000-0005-0000-0000-0000C5620000}"/>
    <cellStyle name="60 % - Akzent6 125" xfId="4236" xr:uid="{00000000-0005-0000-0000-0000C6620000}"/>
    <cellStyle name="60 % - Akzent6 126" xfId="4289" xr:uid="{00000000-0005-0000-0000-0000C7620000}"/>
    <cellStyle name="60 % - Akzent6 127" xfId="4254" xr:uid="{00000000-0005-0000-0000-0000C8620000}"/>
    <cellStyle name="60 % - Akzent6 128" xfId="4332" xr:uid="{00000000-0005-0000-0000-0000C9620000}"/>
    <cellStyle name="60 % - Akzent6 129" xfId="4408" xr:uid="{00000000-0005-0000-0000-0000CA620000}"/>
    <cellStyle name="60 % - Akzent6 13" xfId="1299" xr:uid="{00000000-0005-0000-0000-0000CB620000}"/>
    <cellStyle name="60 % - Akzent6 130" xfId="4337" xr:uid="{00000000-0005-0000-0000-0000CC620000}"/>
    <cellStyle name="60 % - Akzent6 131" xfId="4390" xr:uid="{00000000-0005-0000-0000-0000CD620000}"/>
    <cellStyle name="60 % - Akzent6 132" xfId="4355" xr:uid="{00000000-0005-0000-0000-0000CE620000}"/>
    <cellStyle name="60 % - Akzent6 133" xfId="1873" xr:uid="{00000000-0005-0000-0000-0000CF620000}"/>
    <cellStyle name="60 % - Akzent6 134" xfId="4336" xr:uid="{00000000-0005-0000-0000-0000D0620000}"/>
    <cellStyle name="60 % - Akzent6 135" xfId="3479" xr:uid="{00000000-0005-0000-0000-0000D1620000}"/>
    <cellStyle name="60 % - Akzent6 136" xfId="3483" xr:uid="{00000000-0005-0000-0000-0000D2620000}"/>
    <cellStyle name="60 % - Akzent6 137" xfId="3480" xr:uid="{00000000-0005-0000-0000-0000D3620000}"/>
    <cellStyle name="60 % - Akzent6 138" xfId="1842" xr:uid="{00000000-0005-0000-0000-0000D4620000}"/>
    <cellStyle name="60 % - Akzent6 139" xfId="4210" xr:uid="{00000000-0005-0000-0000-0000D5620000}"/>
    <cellStyle name="60 % - Akzent6 14" xfId="1389" xr:uid="{00000000-0005-0000-0000-0000D6620000}"/>
    <cellStyle name="60 % - Akzent6 140" xfId="2199" xr:uid="{00000000-0005-0000-0000-0000D7620000}"/>
    <cellStyle name="60 % - Akzent6 141" xfId="4308" xr:uid="{00000000-0005-0000-0000-0000D8620000}"/>
    <cellStyle name="60 % - Akzent6 142" xfId="1902" xr:uid="{00000000-0005-0000-0000-0000D9620000}"/>
    <cellStyle name="60 % - Akzent6 143" xfId="2105" xr:uid="{00000000-0005-0000-0000-0000DA620000}"/>
    <cellStyle name="60 % - Akzent6 144" xfId="2209" xr:uid="{00000000-0005-0000-0000-0000DB620000}"/>
    <cellStyle name="60 % - Akzent6 145" xfId="1958" xr:uid="{00000000-0005-0000-0000-0000DC620000}"/>
    <cellStyle name="60 % - Akzent6 146" xfId="2160" xr:uid="{00000000-0005-0000-0000-0000DD620000}"/>
    <cellStyle name="60 % - Akzent6 147" xfId="1940" xr:uid="{00000000-0005-0000-0000-0000DE620000}"/>
    <cellStyle name="60 % - Akzent6 148" xfId="2183" xr:uid="{00000000-0005-0000-0000-0000DF620000}"/>
    <cellStyle name="60 % - Akzent6 149" xfId="2066" xr:uid="{00000000-0005-0000-0000-0000E0620000}"/>
    <cellStyle name="60 % - Akzent6 15" xfId="1480" xr:uid="{00000000-0005-0000-0000-0000E1620000}"/>
    <cellStyle name="60 % - Akzent6 150" xfId="4462" xr:uid="{00000000-0005-0000-0000-0000E2620000}"/>
    <cellStyle name="60 % - Akzent6 151" xfId="1986" xr:uid="{00000000-0005-0000-0000-0000E3620000}"/>
    <cellStyle name="60 % - Akzent6 152" xfId="4444" xr:uid="{00000000-0005-0000-0000-0000E4620000}"/>
    <cellStyle name="60 % - Akzent6 153" xfId="2002" xr:uid="{00000000-0005-0000-0000-0000E5620000}"/>
    <cellStyle name="60 % - Akzent6 154" xfId="1969" xr:uid="{00000000-0005-0000-0000-0000E6620000}"/>
    <cellStyle name="60 % - Akzent6 155" xfId="4524" xr:uid="{00000000-0005-0000-0000-0000E7620000}"/>
    <cellStyle name="60 % - Akzent6 156" xfId="1968" xr:uid="{00000000-0005-0000-0000-0000E8620000}"/>
    <cellStyle name="60 % - Akzent6 157" xfId="4506" xr:uid="{00000000-0005-0000-0000-0000E9620000}"/>
    <cellStyle name="60 % - Akzent6 158" xfId="4471" xr:uid="{00000000-0005-0000-0000-0000EA620000}"/>
    <cellStyle name="60 % - Akzent6 159" xfId="4542" xr:uid="{00000000-0005-0000-0000-0000EB620000}"/>
    <cellStyle name="60 % - Akzent6 16" xfId="1409" xr:uid="{00000000-0005-0000-0000-0000EC620000}"/>
    <cellStyle name="60 % - Akzent6 160" xfId="4560" xr:uid="{00000000-0005-0000-0000-0000ED620000}"/>
    <cellStyle name="60 % - Akzent6 161" xfId="4632" xr:uid="{00000000-0005-0000-0000-0000EE620000}"/>
    <cellStyle name="60 % - Akzent6 162" xfId="4561" xr:uid="{00000000-0005-0000-0000-0000EF620000}"/>
    <cellStyle name="60 % - Akzent6 163" xfId="4614" xr:uid="{00000000-0005-0000-0000-0000F0620000}"/>
    <cellStyle name="60 % - Akzent6 164" xfId="4579" xr:uid="{00000000-0005-0000-0000-0000F1620000}"/>
    <cellStyle name="60 % - Akzent6 165" xfId="4650" xr:uid="{00000000-0005-0000-0000-0000F2620000}"/>
    <cellStyle name="60 % - Akzent6 166" xfId="4722" xr:uid="{00000000-0005-0000-0000-0000F3620000}"/>
    <cellStyle name="60 % - Akzent6 167" xfId="4651" xr:uid="{00000000-0005-0000-0000-0000F4620000}"/>
    <cellStyle name="60 % - Akzent6 168" xfId="4704" xr:uid="{00000000-0005-0000-0000-0000F5620000}"/>
    <cellStyle name="60 % - Akzent6 169" xfId="4669" xr:uid="{00000000-0005-0000-0000-0000F6620000}"/>
    <cellStyle name="60 % - Akzent6 17" xfId="1462" xr:uid="{00000000-0005-0000-0000-0000F7620000}"/>
    <cellStyle name="60 % - Akzent6 170" xfId="4740" xr:uid="{00000000-0005-0000-0000-0000F8620000}"/>
    <cellStyle name="60 % - Akzent6 171" xfId="4812" xr:uid="{00000000-0005-0000-0000-0000F9620000}"/>
    <cellStyle name="60 % - Akzent6 172" xfId="4741" xr:uid="{00000000-0005-0000-0000-0000FA620000}"/>
    <cellStyle name="60 % - Akzent6 173" xfId="4794" xr:uid="{00000000-0005-0000-0000-0000FB620000}"/>
    <cellStyle name="60 % - Akzent6 174" xfId="4759" xr:uid="{00000000-0005-0000-0000-0000FC620000}"/>
    <cellStyle name="60 % - Akzent6 175" xfId="4830" xr:uid="{00000000-0005-0000-0000-0000FD620000}"/>
    <cellStyle name="60 % - Akzent6 176" xfId="4902" xr:uid="{00000000-0005-0000-0000-0000FE620000}"/>
    <cellStyle name="60 % - Akzent6 177" xfId="4831" xr:uid="{00000000-0005-0000-0000-0000FF620000}"/>
    <cellStyle name="60 % - Akzent6 178" xfId="4884" xr:uid="{00000000-0005-0000-0000-000000630000}"/>
    <cellStyle name="60 % - Akzent6 179" xfId="4849" xr:uid="{00000000-0005-0000-0000-000001630000}"/>
    <cellStyle name="60 % - Akzent6 18" xfId="1427" xr:uid="{00000000-0005-0000-0000-000002630000}"/>
    <cellStyle name="60 % - Akzent6 180" xfId="5003" xr:uid="{00000000-0005-0000-0000-000003630000}"/>
    <cellStyle name="60 % - Akzent6 181" xfId="5078" xr:uid="{00000000-0005-0000-0000-000004630000}"/>
    <cellStyle name="60 % - Akzent6 182" xfId="5006" xr:uid="{00000000-0005-0000-0000-000005630000}"/>
    <cellStyle name="60 % - Akzent6 183" xfId="5060" xr:uid="{00000000-0005-0000-0000-000006630000}"/>
    <cellStyle name="60 % - Akzent6 184" xfId="5025" xr:uid="{00000000-0005-0000-0000-000007630000}"/>
    <cellStyle name="60 % - Akzent6 185" xfId="5098" xr:uid="{00000000-0005-0000-0000-000008630000}"/>
    <cellStyle name="60 % - Akzent6 186" xfId="5118" xr:uid="{00000000-0005-0000-0000-000009630000}"/>
    <cellStyle name="60 % - Akzent6 187" xfId="5190" xr:uid="{00000000-0005-0000-0000-00000A630000}"/>
    <cellStyle name="60 % - Akzent6 188" xfId="5119" xr:uid="{00000000-0005-0000-0000-00000B630000}"/>
    <cellStyle name="60 % - Akzent6 189" xfId="5172" xr:uid="{00000000-0005-0000-0000-00000C630000}"/>
    <cellStyle name="60 % - Akzent6 19" xfId="1517" xr:uid="{00000000-0005-0000-0000-00000D630000}"/>
    <cellStyle name="60 % - Akzent6 190" xfId="5137" xr:uid="{00000000-0005-0000-0000-00000E630000}"/>
    <cellStyle name="60 % - Akzent6 191" xfId="5208" xr:uid="{00000000-0005-0000-0000-00000F630000}"/>
    <cellStyle name="60 % - Akzent6 192" xfId="5280" xr:uid="{00000000-0005-0000-0000-000010630000}"/>
    <cellStyle name="60 % - Akzent6 193" xfId="5209" xr:uid="{00000000-0005-0000-0000-000011630000}"/>
    <cellStyle name="60 % - Akzent6 194" xfId="5262" xr:uid="{00000000-0005-0000-0000-000012630000}"/>
    <cellStyle name="60 % - Akzent6 195" xfId="5227" xr:uid="{00000000-0005-0000-0000-000013630000}"/>
    <cellStyle name="60 % - Akzent6 196" xfId="5298" xr:uid="{00000000-0005-0000-0000-000014630000}"/>
    <cellStyle name="60 % - Akzent6 197" xfId="5370" xr:uid="{00000000-0005-0000-0000-000015630000}"/>
    <cellStyle name="60 % - Akzent6 198" xfId="5299" xr:uid="{00000000-0005-0000-0000-000016630000}"/>
    <cellStyle name="60 % - Akzent6 199" xfId="5352" xr:uid="{00000000-0005-0000-0000-000017630000}"/>
    <cellStyle name="60 % - Akzent6 2" xfId="869" hidden="1" xr:uid="{00000000-0005-0000-0000-000018630000}"/>
    <cellStyle name="60 % - Akzent6 2" xfId="26672" hidden="1" xr:uid="{00000000-0005-0000-0000-000019630000}"/>
    <cellStyle name="60 % - Akzent6 2" xfId="26604" xr:uid="{00000000-0005-0000-0000-00001A630000}"/>
    <cellStyle name="60 % - Akzent6 20" xfId="1608" xr:uid="{00000000-0005-0000-0000-00001B630000}"/>
    <cellStyle name="60 % - Akzent6 200" xfId="5317" xr:uid="{00000000-0005-0000-0000-00001C630000}"/>
    <cellStyle name="60 % - Akzent6 201" xfId="5388" xr:uid="{00000000-0005-0000-0000-00001D630000}"/>
    <cellStyle name="60 % - Akzent6 202" xfId="5460" xr:uid="{00000000-0005-0000-0000-00001E630000}"/>
    <cellStyle name="60 % - Akzent6 203" xfId="5389" xr:uid="{00000000-0005-0000-0000-00001F630000}"/>
    <cellStyle name="60 % - Akzent6 204" xfId="5442" xr:uid="{00000000-0005-0000-0000-000020630000}"/>
    <cellStyle name="60 % - Akzent6 205" xfId="5407" xr:uid="{00000000-0005-0000-0000-000021630000}"/>
    <cellStyle name="60 % - Akzent6 206" xfId="5100" xr:uid="{00000000-0005-0000-0000-000022630000}"/>
    <cellStyle name="60 % - Akzent6 207" xfId="4903" xr:uid="{00000000-0005-0000-0000-000023630000}"/>
    <cellStyle name="60 % - Akzent6 208" xfId="4971" xr:uid="{00000000-0005-0000-0000-000024630000}"/>
    <cellStyle name="60 % - Akzent6 209" xfId="4918" xr:uid="{00000000-0005-0000-0000-000025630000}"/>
    <cellStyle name="60 % - Akzent6 21" xfId="1537" xr:uid="{00000000-0005-0000-0000-000026630000}"/>
    <cellStyle name="60 % - Akzent6 210" xfId="4953" xr:uid="{00000000-0005-0000-0000-000027630000}"/>
    <cellStyle name="60 % - Akzent6 211" xfId="5478" xr:uid="{00000000-0005-0000-0000-000028630000}"/>
    <cellStyle name="60 % - Akzent6 212" xfId="5496" xr:uid="{00000000-0005-0000-0000-000029630000}"/>
    <cellStyle name="60 % - Akzent6 213" xfId="5568" xr:uid="{00000000-0005-0000-0000-00002A630000}"/>
    <cellStyle name="60 % - Akzent6 214" xfId="5497" xr:uid="{00000000-0005-0000-0000-00002B630000}"/>
    <cellStyle name="60 % - Akzent6 215" xfId="5550" xr:uid="{00000000-0005-0000-0000-00002C630000}"/>
    <cellStyle name="60 % - Akzent6 216" xfId="5515" xr:uid="{00000000-0005-0000-0000-00002D630000}"/>
    <cellStyle name="60 % - Akzent6 217" xfId="5586" xr:uid="{00000000-0005-0000-0000-00002E630000}"/>
    <cellStyle name="60 % - Akzent6 218" xfId="5658" xr:uid="{00000000-0005-0000-0000-00002F630000}"/>
    <cellStyle name="60 % - Akzent6 219" xfId="5587" xr:uid="{00000000-0005-0000-0000-000030630000}"/>
    <cellStyle name="60 % - Akzent6 22" xfId="1590" xr:uid="{00000000-0005-0000-0000-000031630000}"/>
    <cellStyle name="60 % - Akzent6 220" xfId="5640" xr:uid="{00000000-0005-0000-0000-000032630000}"/>
    <cellStyle name="60 % - Akzent6 221" xfId="5605" xr:uid="{00000000-0005-0000-0000-000033630000}"/>
    <cellStyle name="60 % - Akzent6 222" xfId="5676" xr:uid="{00000000-0005-0000-0000-000034630000}"/>
    <cellStyle name="60 % - Akzent6 223" xfId="5748" xr:uid="{00000000-0005-0000-0000-000035630000}"/>
    <cellStyle name="60 % - Akzent6 224" xfId="5677" xr:uid="{00000000-0005-0000-0000-000036630000}"/>
    <cellStyle name="60 % - Akzent6 225" xfId="5730" xr:uid="{00000000-0005-0000-0000-000037630000}"/>
    <cellStyle name="60 % - Akzent6 226" xfId="5695" xr:uid="{00000000-0005-0000-0000-000038630000}"/>
    <cellStyle name="60 % - Akzent6 227" xfId="5766" xr:uid="{00000000-0005-0000-0000-000039630000}"/>
    <cellStyle name="60 % - Akzent6 228" xfId="5838" xr:uid="{00000000-0005-0000-0000-00003A630000}"/>
    <cellStyle name="60 % - Akzent6 229" xfId="5767" xr:uid="{00000000-0005-0000-0000-00003B630000}"/>
    <cellStyle name="60 % - Akzent6 23" xfId="1555" xr:uid="{00000000-0005-0000-0000-00003C630000}"/>
    <cellStyle name="60 % - Akzent6 230" xfId="5820" xr:uid="{00000000-0005-0000-0000-00003D630000}"/>
    <cellStyle name="60 % - Akzent6 231" xfId="5785" xr:uid="{00000000-0005-0000-0000-00003E630000}"/>
    <cellStyle name="60 % - Akzent6 232" xfId="6025" xr:uid="{00000000-0005-0000-0000-00003F630000}"/>
    <cellStyle name="60 % - Akzent6 233" xfId="6116" xr:uid="{00000000-0005-0000-0000-000040630000}"/>
    <cellStyle name="60 % - Akzent6 234" xfId="6036" xr:uid="{00000000-0005-0000-0000-000041630000}"/>
    <cellStyle name="60 % - Akzent6 235" xfId="6097" xr:uid="{00000000-0005-0000-0000-000042630000}"/>
    <cellStyle name="60 % - Akzent6 236" xfId="6055" xr:uid="{00000000-0005-0000-0000-000043630000}"/>
    <cellStyle name="60 % - Akzent6 237" xfId="6141" xr:uid="{00000000-0005-0000-0000-000044630000}"/>
    <cellStyle name="60 % - Akzent6 238" xfId="6171" xr:uid="{00000000-0005-0000-0000-000045630000}"/>
    <cellStyle name="60 % - Akzent6 239" xfId="6257" xr:uid="{00000000-0005-0000-0000-000046630000}"/>
    <cellStyle name="60 % - Akzent6 24" xfId="1645" xr:uid="{00000000-0005-0000-0000-000047630000}"/>
    <cellStyle name="60 % - Akzent6 240" xfId="6186" xr:uid="{00000000-0005-0000-0000-000048630000}"/>
    <cellStyle name="60 % - Akzent6 241" xfId="6239" xr:uid="{00000000-0005-0000-0000-000049630000}"/>
    <cellStyle name="60 % - Akzent6 242" xfId="6204" xr:uid="{00000000-0005-0000-0000-00004A630000}"/>
    <cellStyle name="60 % - Akzent6 243" xfId="6275" xr:uid="{00000000-0005-0000-0000-00004B630000}"/>
    <cellStyle name="60 % - Akzent6 244" xfId="6366" xr:uid="{00000000-0005-0000-0000-00004C630000}"/>
    <cellStyle name="60 % - Akzent6 245" xfId="6295" xr:uid="{00000000-0005-0000-0000-00004D630000}"/>
    <cellStyle name="60 % - Akzent6 246" xfId="6348" xr:uid="{00000000-0005-0000-0000-00004E630000}"/>
    <cellStyle name="60 % - Akzent6 247" xfId="6313" xr:uid="{00000000-0005-0000-0000-00004F630000}"/>
    <cellStyle name="60 % - Akzent6 248" xfId="6403" xr:uid="{00000000-0005-0000-0000-000050630000}"/>
    <cellStyle name="60 % - Akzent6 249" xfId="6494" xr:uid="{00000000-0005-0000-0000-000051630000}"/>
    <cellStyle name="60 % - Akzent6 25" xfId="1736" xr:uid="{00000000-0005-0000-0000-000052630000}"/>
    <cellStyle name="60 % - Akzent6 250" xfId="6423" xr:uid="{00000000-0005-0000-0000-000053630000}"/>
    <cellStyle name="60 % - Akzent6 251" xfId="6476" xr:uid="{00000000-0005-0000-0000-000054630000}"/>
    <cellStyle name="60 % - Akzent6 252" xfId="6441" xr:uid="{00000000-0005-0000-0000-000055630000}"/>
    <cellStyle name="60 % - Akzent6 253" xfId="6531" xr:uid="{00000000-0005-0000-0000-000056630000}"/>
    <cellStyle name="60 % - Akzent6 254" xfId="6603" xr:uid="{00000000-0005-0000-0000-000057630000}"/>
    <cellStyle name="60 % - Akzent6 255" xfId="6532" xr:uid="{00000000-0005-0000-0000-000058630000}"/>
    <cellStyle name="60 % - Akzent6 256" xfId="6585" xr:uid="{00000000-0005-0000-0000-000059630000}"/>
    <cellStyle name="60 % - Akzent6 257" xfId="6550" xr:uid="{00000000-0005-0000-0000-00005A630000}"/>
    <cellStyle name="60 % - Akzent6 258" xfId="6143" xr:uid="{00000000-0005-0000-0000-00005B630000}"/>
    <cellStyle name="60 % - Akzent6 259" xfId="5847" xr:uid="{00000000-0005-0000-0000-00005C630000}"/>
    <cellStyle name="60 % - Akzent6 26" xfId="1665" xr:uid="{00000000-0005-0000-0000-00005D630000}"/>
    <cellStyle name="60 % - Akzent6 260" xfId="5916" xr:uid="{00000000-0005-0000-0000-00005E630000}"/>
    <cellStyle name="60 % - Akzent6 261" xfId="5862" xr:uid="{00000000-0005-0000-0000-00005F630000}"/>
    <cellStyle name="60 % - Akzent6 262" xfId="5898" xr:uid="{00000000-0005-0000-0000-000060630000}"/>
    <cellStyle name="60 % - Akzent6 263" xfId="6621" xr:uid="{00000000-0005-0000-0000-000061630000}"/>
    <cellStyle name="60 % - Akzent6 264" xfId="6643" xr:uid="{00000000-0005-0000-0000-000062630000}"/>
    <cellStyle name="60 % - Akzent6 265" xfId="6717" xr:uid="{00000000-0005-0000-0000-000063630000}"/>
    <cellStyle name="60 % - Akzent6 266" xfId="6646" xr:uid="{00000000-0005-0000-0000-000064630000}"/>
    <cellStyle name="60 % - Akzent6 267" xfId="6699" xr:uid="{00000000-0005-0000-0000-000065630000}"/>
    <cellStyle name="60 % - Akzent6 268" xfId="6664" xr:uid="{00000000-0005-0000-0000-000066630000}"/>
    <cellStyle name="60 % - Akzent6 269" xfId="6737" xr:uid="{00000000-0005-0000-0000-000067630000}"/>
    <cellStyle name="60 % - Akzent6 27" xfId="1718" xr:uid="{00000000-0005-0000-0000-000068630000}"/>
    <cellStyle name="60 % - Akzent6 270" xfId="6812" xr:uid="{00000000-0005-0000-0000-000069630000}"/>
    <cellStyle name="60 % - Akzent6 271" xfId="6741" xr:uid="{00000000-0005-0000-0000-00006A630000}"/>
    <cellStyle name="60 % - Akzent6 272" xfId="6794" xr:uid="{00000000-0005-0000-0000-00006B630000}"/>
    <cellStyle name="60 % - Akzent6 273" xfId="6759" xr:uid="{00000000-0005-0000-0000-00006C630000}"/>
    <cellStyle name="60 % - Akzent6 274" xfId="6832" xr:uid="{00000000-0005-0000-0000-00006D630000}"/>
    <cellStyle name="60 % - Akzent6 275" xfId="6907" xr:uid="{00000000-0005-0000-0000-00006E630000}"/>
    <cellStyle name="60 % - Akzent6 276" xfId="6836" xr:uid="{00000000-0005-0000-0000-00006F630000}"/>
    <cellStyle name="60 % - Akzent6 277" xfId="6889" xr:uid="{00000000-0005-0000-0000-000070630000}"/>
    <cellStyle name="60 % - Akzent6 278" xfId="6854" xr:uid="{00000000-0005-0000-0000-000071630000}"/>
    <cellStyle name="60 % - Akzent6 279" xfId="6926" xr:uid="{00000000-0005-0000-0000-000072630000}"/>
    <cellStyle name="60 % - Akzent6 28" xfId="1683" xr:uid="{00000000-0005-0000-0000-000073630000}"/>
    <cellStyle name="60 % - Akzent6 280" xfId="7001" xr:uid="{00000000-0005-0000-0000-000074630000}"/>
    <cellStyle name="60 % - Akzent6 281" xfId="6930" xr:uid="{00000000-0005-0000-0000-000075630000}"/>
    <cellStyle name="60 % - Akzent6 282" xfId="6983" xr:uid="{00000000-0005-0000-0000-000076630000}"/>
    <cellStyle name="60 % - Akzent6 283" xfId="6948" xr:uid="{00000000-0005-0000-0000-000077630000}"/>
    <cellStyle name="60 % - Akzent6 284" xfId="6076" xr:uid="{00000000-0005-0000-0000-000078630000}"/>
    <cellStyle name="60 % - Akzent6 285" xfId="5972" xr:uid="{00000000-0005-0000-0000-000079630000}"/>
    <cellStyle name="60 % - Akzent6 286" xfId="5943" xr:uid="{00000000-0005-0000-0000-00007A630000}"/>
    <cellStyle name="60 % - Akzent6 287" xfId="5958" xr:uid="{00000000-0005-0000-0000-00007B630000}"/>
    <cellStyle name="60 % - Akzent6 288" xfId="6814" xr:uid="{00000000-0005-0000-0000-00007C630000}"/>
    <cellStyle name="60 % - Akzent6 289" xfId="5985" xr:uid="{00000000-0005-0000-0000-00007D630000}"/>
    <cellStyle name="60 % - Akzent6 29" xfId="2026" xr:uid="{00000000-0005-0000-0000-00007E630000}"/>
    <cellStyle name="60 % - Akzent6 290" xfId="6126" xr:uid="{00000000-0005-0000-0000-00007F630000}"/>
    <cellStyle name="60 % - Akzent6 291" xfId="7063" xr:uid="{00000000-0005-0000-0000-000080630000}"/>
    <cellStyle name="60 % - Akzent6 292" xfId="5996" xr:uid="{00000000-0005-0000-0000-000081630000}"/>
    <cellStyle name="60 % - Akzent6 293" xfId="7045" xr:uid="{00000000-0005-0000-0000-000082630000}"/>
    <cellStyle name="60 % - Akzent6 294" xfId="7010" xr:uid="{00000000-0005-0000-0000-000083630000}"/>
    <cellStyle name="60 % - Akzent6 295" xfId="7081" xr:uid="{00000000-0005-0000-0000-000084630000}"/>
    <cellStyle name="60 % - Akzent6 296" xfId="7153" xr:uid="{00000000-0005-0000-0000-000085630000}"/>
    <cellStyle name="60 % - Akzent6 297" xfId="7082" xr:uid="{00000000-0005-0000-0000-000086630000}"/>
    <cellStyle name="60 % - Akzent6 298" xfId="7135" xr:uid="{00000000-0005-0000-0000-000087630000}"/>
    <cellStyle name="60 % - Akzent6 299" xfId="7100" xr:uid="{00000000-0005-0000-0000-000088630000}"/>
    <cellStyle name="60 % - Akzent6 3" xfId="27267" hidden="1" xr:uid="{00000000-0005-0000-0000-0000A0630000}"/>
    <cellStyle name="60 % - Akzent6 3" xfId="27043" hidden="1" xr:uid="{00000000-0005-0000-0000-000094630000}"/>
    <cellStyle name="60 % - Akzent6 3" xfId="26769" hidden="1" xr:uid="{00000000-0005-0000-0000-00008C630000}"/>
    <cellStyle name="60 % - Akzent6 3" xfId="26733" hidden="1" xr:uid="{00000000-0005-0000-0000-00008D630000}"/>
    <cellStyle name="60 % - Akzent6 3" xfId="26824" hidden="1" xr:uid="{00000000-0005-0000-0000-00008E630000}"/>
    <cellStyle name="60 % - Akzent6 3" xfId="26787" hidden="1" xr:uid="{00000000-0005-0000-0000-00008A630000}"/>
    <cellStyle name="60 % - Akzent6 3" xfId="26715" hidden="1" xr:uid="{00000000-0005-0000-0000-00008B630000}"/>
    <cellStyle name="60 % - Akzent6 3" xfId="26897" hidden="1" xr:uid="{00000000-0005-0000-0000-000091630000}"/>
    <cellStyle name="60 % - Akzent6 3" xfId="26862" hidden="1" xr:uid="{00000000-0005-0000-0000-000092630000}"/>
    <cellStyle name="60 % - Akzent6 3" xfId="26952" hidden="1" xr:uid="{00000000-0005-0000-0000-000093630000}"/>
    <cellStyle name="60 % - Akzent6 3" xfId="26915" hidden="1" xr:uid="{00000000-0005-0000-0000-00008F630000}"/>
    <cellStyle name="60 % - Akzent6 3" xfId="26844" hidden="1" xr:uid="{00000000-0005-0000-0000-000090630000}"/>
    <cellStyle name="60 % - Akzent6 3" xfId="26695" hidden="1" xr:uid="{00000000-0005-0000-0000-000089630000}"/>
    <cellStyle name="60 % - Akzent6 3" xfId="28457" hidden="1" xr:uid="{00000000-0005-0000-0000-0000D2630000}"/>
    <cellStyle name="60 % - Akzent6 3" xfId="28386" hidden="1" xr:uid="{00000000-0005-0000-0000-0000D3630000}"/>
    <cellStyle name="60 % - Akzent6 3" xfId="28439" hidden="1" xr:uid="{00000000-0005-0000-0000-0000D4630000}"/>
    <cellStyle name="60 % - Akzent6 3" xfId="28404" hidden="1" xr:uid="{00000000-0005-0000-0000-0000D5630000}"/>
    <cellStyle name="60 % - Akzent6 3" xfId="28492" hidden="1" xr:uid="{00000000-0005-0000-0000-0000D6630000}"/>
    <cellStyle name="60 % - Akzent6 3" xfId="28581" hidden="1" xr:uid="{00000000-0005-0000-0000-0000D7630000}"/>
    <cellStyle name="60 % - Akzent6 3" xfId="27794" hidden="1" xr:uid="{00000000-0005-0000-0000-0000B3630000}"/>
    <cellStyle name="60 % - Akzent6 3" xfId="27723" hidden="1" xr:uid="{00000000-0005-0000-0000-0000B4630000}"/>
    <cellStyle name="60 % - Akzent6 3" xfId="27776" hidden="1" xr:uid="{00000000-0005-0000-0000-0000B5630000}"/>
    <cellStyle name="60 % - Akzent6 3" xfId="27741" hidden="1" xr:uid="{00000000-0005-0000-0000-0000B6630000}"/>
    <cellStyle name="60 % - Akzent6 3" xfId="26540" hidden="1" xr:uid="{00000000-0005-0000-0000-0000B7630000}"/>
    <cellStyle name="60 % - Akzent6 3" xfId="27854" hidden="1" xr:uid="{00000000-0005-0000-0000-0000B8630000}"/>
    <cellStyle name="60 % - Akzent6 3" xfId="26523" hidden="1" xr:uid="{00000000-0005-0000-0000-0000B9630000}"/>
    <cellStyle name="60 % - Akzent6 3" xfId="26972" hidden="1" xr:uid="{00000000-0005-0000-0000-000095630000}"/>
    <cellStyle name="60 % - Akzent6 3" xfId="27025" hidden="1" xr:uid="{00000000-0005-0000-0000-000096630000}"/>
    <cellStyle name="60 % - Akzent6 3" xfId="26990" hidden="1" xr:uid="{00000000-0005-0000-0000-000097630000}"/>
    <cellStyle name="60 % - Akzent6 3" xfId="27108" hidden="1" xr:uid="{00000000-0005-0000-0000-000098630000}"/>
    <cellStyle name="60 % - Akzent6 3" xfId="27199" hidden="1" xr:uid="{00000000-0005-0000-0000-000099630000}"/>
    <cellStyle name="60 % - Akzent6 3" xfId="27722" hidden="1" xr:uid="{00000000-0005-0000-0000-0000B2630000}"/>
    <cellStyle name="60 % - Akzent6 3" xfId="27486" hidden="1" xr:uid="{00000000-0005-0000-0000-0000AA630000}"/>
    <cellStyle name="60 % - Akzent6 3" xfId="27539" hidden="1" xr:uid="{00000000-0005-0000-0000-0000AB630000}"/>
    <cellStyle name="60 % - Akzent6 3" xfId="27504" hidden="1" xr:uid="{00000000-0005-0000-0000-0000AC630000}"/>
    <cellStyle name="60 % - Akzent6 3" xfId="27466" hidden="1" xr:uid="{00000000-0005-0000-0000-0000A8630000}"/>
    <cellStyle name="60 % - Akzent6 3" xfId="27557" hidden="1" xr:uid="{00000000-0005-0000-0000-0000A9630000}"/>
    <cellStyle name="60 % - Akzent6 3" xfId="27614" hidden="1" xr:uid="{00000000-0005-0000-0000-0000AF630000}"/>
    <cellStyle name="60 % - Akzent6 3" xfId="27667" hidden="1" xr:uid="{00000000-0005-0000-0000-0000B0630000}"/>
    <cellStyle name="60 % - Akzent6 3" xfId="27632" hidden="1" xr:uid="{00000000-0005-0000-0000-0000B1630000}"/>
    <cellStyle name="60 % - Akzent6 3" xfId="27594" hidden="1" xr:uid="{00000000-0005-0000-0000-0000AD630000}"/>
    <cellStyle name="60 % - Akzent6 3" xfId="27685" hidden="1" xr:uid="{00000000-0005-0000-0000-0000AE630000}"/>
    <cellStyle name="60 % - Akzent6 3" xfId="27376" hidden="1" xr:uid="{00000000-0005-0000-0000-0000A7630000}"/>
    <cellStyle name="60 % - Akzent6 3" xfId="28113" hidden="1" xr:uid="{00000000-0005-0000-0000-0000CB630000}"/>
    <cellStyle name="60 % - Akzent6 3" xfId="28317" hidden="1" xr:uid="{00000000-0005-0000-0000-0000CC630000}"/>
    <cellStyle name="60 % - Akzent6 3" xfId="28112" hidden="1" xr:uid="{00000000-0005-0000-0000-0000CD630000}"/>
    <cellStyle name="60 % - Akzent6 3" xfId="28299" hidden="1" xr:uid="{00000000-0005-0000-0000-0000CE630000}"/>
    <cellStyle name="60 % - Akzent6 3" xfId="28264" hidden="1" xr:uid="{00000000-0005-0000-0000-0000CF630000}"/>
    <cellStyle name="60 % - Akzent6 3" xfId="28335" hidden="1" xr:uid="{00000000-0005-0000-0000-0000D0630000}"/>
    <cellStyle name="60 % - Akzent6 3" xfId="28369" hidden="1" xr:uid="{00000000-0005-0000-0000-0000D1630000}"/>
    <cellStyle name="60 % - Akzent6 3" xfId="28032" hidden="1" xr:uid="{00000000-0005-0000-0000-0000C5630000}"/>
    <cellStyle name="60 % - Akzent6 3" xfId="27961" hidden="1" xr:uid="{00000000-0005-0000-0000-0000BD630000}"/>
    <cellStyle name="60 % - Akzent6 3" xfId="27890" hidden="1" xr:uid="{00000000-0005-0000-0000-0000BE630000}"/>
    <cellStyle name="60 % - Akzent6 3" xfId="27943" hidden="1" xr:uid="{00000000-0005-0000-0000-0000BF630000}"/>
    <cellStyle name="60 % - Akzent6 3" xfId="27801" hidden="1" xr:uid="{00000000-0005-0000-0000-0000BB630000}"/>
    <cellStyle name="60 % - Akzent6 3" xfId="27872" hidden="1" xr:uid="{00000000-0005-0000-0000-0000BC630000}"/>
    <cellStyle name="60 % - Akzent6 3" xfId="28085" hidden="1" xr:uid="{00000000-0005-0000-0000-0000C2630000}"/>
    <cellStyle name="60 % - Akzent6 3" xfId="28014" hidden="1" xr:uid="{00000000-0005-0000-0000-0000C3630000}"/>
    <cellStyle name="60 % - Akzent6 3" xfId="28067" hidden="1" xr:uid="{00000000-0005-0000-0000-0000C4630000}"/>
    <cellStyle name="60 % - Akzent6 3" xfId="27908" hidden="1" xr:uid="{00000000-0005-0000-0000-0000C0630000}"/>
    <cellStyle name="60 % - Akzent6 3" xfId="27996" hidden="1" xr:uid="{00000000-0005-0000-0000-0000C1630000}"/>
    <cellStyle name="60 % - Akzent6 3" xfId="27836" hidden="1" xr:uid="{00000000-0005-0000-0000-0000BA630000}"/>
    <cellStyle name="60 % - Akzent6 3" xfId="27128" hidden="1" xr:uid="{00000000-0005-0000-0000-00009A630000}"/>
    <cellStyle name="60 % - Akzent6 3" xfId="27181" hidden="1" xr:uid="{00000000-0005-0000-0000-00009B630000}"/>
    <cellStyle name="60 % - Akzent6 3" xfId="27146" hidden="1" xr:uid="{00000000-0005-0000-0000-00009C630000}"/>
    <cellStyle name="60 % - Akzent6 3" xfId="27073" hidden="1" xr:uid="{00000000-0005-0000-0000-00009D630000}"/>
    <cellStyle name="60 % - Akzent6 3" xfId="27285" hidden="1" xr:uid="{00000000-0005-0000-0000-00009E630000}"/>
    <cellStyle name="60 % - Akzent6 3" xfId="27072" hidden="1" xr:uid="{00000000-0005-0000-0000-00009F630000}"/>
    <cellStyle name="60 % - Akzent6 3" xfId="28759" hidden="1" xr:uid="{00000000-0005-0000-0000-0000E4630000}"/>
    <cellStyle name="60 % - Akzent6 3" xfId="27232" hidden="1" xr:uid="{00000000-0005-0000-0000-0000A1630000}"/>
    <cellStyle name="60 % - Akzent6 3" xfId="27303" hidden="1" xr:uid="{00000000-0005-0000-0000-0000A2630000}"/>
    <cellStyle name="60 % - Akzent6 3" xfId="27339" hidden="1" xr:uid="{00000000-0005-0000-0000-0000A3630000}"/>
    <cellStyle name="60 % - Akzent6 3" xfId="27429" hidden="1" xr:uid="{00000000-0005-0000-0000-0000A4630000}"/>
    <cellStyle name="60 % - Akzent6 3" xfId="27358" hidden="1" xr:uid="{00000000-0005-0000-0000-0000A5630000}"/>
    <cellStyle name="60 % - Akzent6 3" xfId="27411" hidden="1" xr:uid="{00000000-0005-0000-0000-0000A6630000}"/>
    <cellStyle name="60 % - Akzent6 3" xfId="28148" hidden="1" xr:uid="{00000000-0005-0000-0000-0000C6630000}"/>
    <cellStyle name="60 % - Akzent6 3" xfId="28237" hidden="1" xr:uid="{00000000-0005-0000-0000-0000C7630000}"/>
    <cellStyle name="60 % - Akzent6 3" xfId="28166" hidden="1" xr:uid="{00000000-0005-0000-0000-0000C8630000}"/>
    <cellStyle name="60 % - Akzent6 3" xfId="28219" hidden="1" xr:uid="{00000000-0005-0000-0000-0000C9630000}"/>
    <cellStyle name="60 % - Akzent6 3" xfId="28184" hidden="1" xr:uid="{00000000-0005-0000-0000-0000CA630000}"/>
    <cellStyle name="60 % - Akzent6 3" xfId="28794" hidden="1" xr:uid="{00000000-0005-0000-0000-0000E3630000}"/>
    <cellStyle name="60 % - Akzent6 3" xfId="28616" hidden="1" xr:uid="{00000000-0005-0000-0000-0000DB630000}"/>
    <cellStyle name="60 % - Akzent6 3" xfId="28705" hidden="1" xr:uid="{00000000-0005-0000-0000-0000DC630000}"/>
    <cellStyle name="60 % - Akzent6 3" xfId="28634" hidden="1" xr:uid="{00000000-0005-0000-0000-0000DD630000}"/>
    <cellStyle name="60 % - Akzent6 3" xfId="28563" hidden="1" xr:uid="{00000000-0005-0000-0000-0000D9630000}"/>
    <cellStyle name="60 % - Akzent6 3" xfId="28528" hidden="1" xr:uid="{00000000-0005-0000-0000-0000DA630000}"/>
    <cellStyle name="60 % - Akzent6 3" xfId="28740" hidden="1" xr:uid="{00000000-0005-0000-0000-0000E0630000}"/>
    <cellStyle name="60 % - Akzent6 3" xfId="28812" hidden="1" xr:uid="{00000000-0005-0000-0000-0000E1630000}"/>
    <cellStyle name="60 % - Akzent6 3" xfId="28741" hidden="1" xr:uid="{00000000-0005-0000-0000-0000E2630000}"/>
    <cellStyle name="60 % - Akzent6 3" xfId="28687" hidden="1" xr:uid="{00000000-0005-0000-0000-0000DE630000}"/>
    <cellStyle name="60 % - Akzent6 3" xfId="28652" hidden="1" xr:uid="{00000000-0005-0000-0000-0000DF630000}"/>
    <cellStyle name="60 % - Akzent6 3" xfId="28510" hidden="1" xr:uid="{00000000-0005-0000-0000-0000D8630000}"/>
    <cellStyle name="60 % - Akzent6 3" xfId="800" xr:uid="{00000000-0005-0000-0000-0000E5630000}"/>
    <cellStyle name="60 % - Akzent6 30" xfId="2155" xr:uid="{00000000-0005-0000-0000-0000E6630000}"/>
    <cellStyle name="60 % - Akzent6 300" xfId="7171" xr:uid="{00000000-0005-0000-0000-0000E7630000}"/>
    <cellStyle name="60 % - Akzent6 301" xfId="7243" xr:uid="{00000000-0005-0000-0000-0000E8630000}"/>
    <cellStyle name="60 % - Akzent6 302" xfId="7172" xr:uid="{00000000-0005-0000-0000-0000E9630000}"/>
    <cellStyle name="60 % - Akzent6 303" xfId="7225" xr:uid="{00000000-0005-0000-0000-0000EA630000}"/>
    <cellStyle name="60 % - Akzent6 304" xfId="7190" xr:uid="{00000000-0005-0000-0000-0000EB630000}"/>
    <cellStyle name="60 % - Akzent6 305" xfId="7261" xr:uid="{00000000-0005-0000-0000-0000EC630000}"/>
    <cellStyle name="60 % - Akzent6 306" xfId="7333" xr:uid="{00000000-0005-0000-0000-0000ED630000}"/>
    <cellStyle name="60 % - Akzent6 307" xfId="7262" xr:uid="{00000000-0005-0000-0000-0000EE630000}"/>
    <cellStyle name="60 % - Akzent6 308" xfId="7315" xr:uid="{00000000-0005-0000-0000-0000EF630000}"/>
    <cellStyle name="60 % - Akzent6 309" xfId="7280" xr:uid="{00000000-0005-0000-0000-0000F0630000}"/>
    <cellStyle name="60 % - Akzent6 31" xfId="2068" xr:uid="{00000000-0005-0000-0000-0000F1630000}"/>
    <cellStyle name="60 % - Akzent6 310" xfId="7351" xr:uid="{00000000-0005-0000-0000-0000F2630000}"/>
    <cellStyle name="60 % - Akzent6 311" xfId="7442" xr:uid="{00000000-0005-0000-0000-0000F3630000}"/>
    <cellStyle name="60 % - Akzent6 312" xfId="7371" xr:uid="{00000000-0005-0000-0000-0000F4630000}"/>
    <cellStyle name="60 % - Akzent6 313" xfId="7424" xr:uid="{00000000-0005-0000-0000-0000F5630000}"/>
    <cellStyle name="60 % - Akzent6 314" xfId="7389" xr:uid="{00000000-0005-0000-0000-0000F6630000}"/>
    <cellStyle name="60 % - Akzent6 315" xfId="7481" xr:uid="{00000000-0005-0000-0000-0000F7630000}"/>
    <cellStyle name="60 % - Akzent6 316" xfId="7517" xr:uid="{00000000-0005-0000-0000-0000F8630000}"/>
    <cellStyle name="60 % - Akzent6 317" xfId="7607" xr:uid="{00000000-0005-0000-0000-0000F9630000}"/>
    <cellStyle name="60 % - Akzent6 318" xfId="7536" xr:uid="{00000000-0005-0000-0000-0000FA630000}"/>
    <cellStyle name="60 % - Akzent6 319" xfId="7589" xr:uid="{00000000-0005-0000-0000-0000FB630000}"/>
    <cellStyle name="60 % - Akzent6 32" xfId="2135" xr:uid="{00000000-0005-0000-0000-0000FC630000}"/>
    <cellStyle name="60 % - Akzent6 320" xfId="7554" xr:uid="{00000000-0005-0000-0000-0000FD630000}"/>
    <cellStyle name="60 % - Akzent6 321" xfId="7644" xr:uid="{00000000-0005-0000-0000-0000FE630000}"/>
    <cellStyle name="60 % - Akzent6 322" xfId="7735" xr:uid="{00000000-0005-0000-0000-0000FF630000}"/>
    <cellStyle name="60 % - Akzent6 323" xfId="7664" xr:uid="{00000000-0005-0000-0000-000000640000}"/>
    <cellStyle name="60 % - Akzent6 324" xfId="7717" xr:uid="{00000000-0005-0000-0000-000001640000}"/>
    <cellStyle name="60 % - Akzent6 325" xfId="7682" xr:uid="{00000000-0005-0000-0000-000002640000}"/>
    <cellStyle name="60 % - Akzent6 326" xfId="7772" xr:uid="{00000000-0005-0000-0000-000003640000}"/>
    <cellStyle name="60 % - Akzent6 327" xfId="7863" xr:uid="{00000000-0005-0000-0000-000004640000}"/>
    <cellStyle name="60 % - Akzent6 328" xfId="7792" xr:uid="{00000000-0005-0000-0000-000005640000}"/>
    <cellStyle name="60 % - Akzent6 329" xfId="7845" xr:uid="{00000000-0005-0000-0000-000006640000}"/>
    <cellStyle name="60 % - Akzent6 33" xfId="2087" xr:uid="{00000000-0005-0000-0000-000007640000}"/>
    <cellStyle name="60 % - Akzent6 330" xfId="7810" xr:uid="{00000000-0005-0000-0000-000008640000}"/>
    <cellStyle name="60 % - Akzent6 331" xfId="7900" xr:uid="{00000000-0005-0000-0000-000009640000}"/>
    <cellStyle name="60 % - Akzent6 332" xfId="7991" xr:uid="{00000000-0005-0000-0000-00000A640000}"/>
    <cellStyle name="60 % - Akzent6 333" xfId="7920" xr:uid="{00000000-0005-0000-0000-00000B640000}"/>
    <cellStyle name="60 % - Akzent6 334" xfId="7973" xr:uid="{00000000-0005-0000-0000-00000C640000}"/>
    <cellStyle name="60 % - Akzent6 335" xfId="7938" xr:uid="{00000000-0005-0000-0000-00000D640000}"/>
    <cellStyle name="60 % - Akzent6 336" xfId="8112" xr:uid="{00000000-0005-0000-0000-00000E640000}"/>
    <cellStyle name="60 % - Akzent6 337" xfId="8206" xr:uid="{00000000-0005-0000-0000-00000F640000}"/>
    <cellStyle name="60 % - Akzent6 338" xfId="8134" xr:uid="{00000000-0005-0000-0000-000010640000}"/>
    <cellStyle name="60 % - Akzent6 339" xfId="8188" xr:uid="{00000000-0005-0000-0000-000011640000}"/>
    <cellStyle name="60 % - Akzent6 34" xfId="2230" xr:uid="{00000000-0005-0000-0000-000012640000}"/>
    <cellStyle name="60 % - Akzent6 340" xfId="8153" xr:uid="{00000000-0005-0000-0000-000013640000}"/>
    <cellStyle name="60 % - Akzent6 341" xfId="8247" xr:uid="{00000000-0005-0000-0000-000014640000}"/>
    <cellStyle name="60 % - Akzent6 342" xfId="8285" xr:uid="{00000000-0005-0000-0000-000015640000}"/>
    <cellStyle name="60 % - Akzent6 343" xfId="8375" xr:uid="{00000000-0005-0000-0000-000016640000}"/>
    <cellStyle name="60 % - Akzent6 344" xfId="8304" xr:uid="{00000000-0005-0000-0000-000017640000}"/>
    <cellStyle name="60 % - Akzent6 345" xfId="8357" xr:uid="{00000000-0005-0000-0000-000018640000}"/>
    <cellStyle name="60 % - Akzent6 346" xfId="8322" xr:uid="{00000000-0005-0000-0000-000019640000}"/>
    <cellStyle name="60 % - Akzent6 347" xfId="8412" xr:uid="{00000000-0005-0000-0000-00001A640000}"/>
    <cellStyle name="60 % - Akzent6 348" xfId="8503" xr:uid="{00000000-0005-0000-0000-00001B640000}"/>
    <cellStyle name="60 % - Akzent6 349" xfId="8432" xr:uid="{00000000-0005-0000-0000-00001C640000}"/>
    <cellStyle name="60 % - Akzent6 35" xfId="2284" xr:uid="{00000000-0005-0000-0000-00001D640000}"/>
    <cellStyle name="60 % - Akzent6 350" xfId="8485" xr:uid="{00000000-0005-0000-0000-00001E640000}"/>
    <cellStyle name="60 % - Akzent6 351" xfId="8450" xr:uid="{00000000-0005-0000-0000-00001F640000}"/>
    <cellStyle name="60 % - Akzent6 352" xfId="8540" xr:uid="{00000000-0005-0000-0000-000020640000}"/>
    <cellStyle name="60 % - Akzent6 353" xfId="8631" xr:uid="{00000000-0005-0000-0000-000021640000}"/>
    <cellStyle name="60 % - Akzent6 354" xfId="8560" xr:uid="{00000000-0005-0000-0000-000022640000}"/>
    <cellStyle name="60 % - Akzent6 355" xfId="8613" xr:uid="{00000000-0005-0000-0000-000023640000}"/>
    <cellStyle name="60 % - Akzent6 356" xfId="8578" xr:uid="{00000000-0005-0000-0000-000024640000}"/>
    <cellStyle name="60 % - Akzent6 357" xfId="8668" xr:uid="{00000000-0005-0000-0000-000025640000}"/>
    <cellStyle name="60 % - Akzent6 358" xfId="8759" xr:uid="{00000000-0005-0000-0000-000026640000}"/>
    <cellStyle name="60 % - Akzent6 359" xfId="8688" xr:uid="{00000000-0005-0000-0000-000027640000}"/>
    <cellStyle name="60 % - Akzent6 36" xfId="2374" xr:uid="{00000000-0005-0000-0000-000028640000}"/>
    <cellStyle name="60 % - Akzent6 360" xfId="8741" xr:uid="{00000000-0005-0000-0000-000029640000}"/>
    <cellStyle name="60 % - Akzent6 361" xfId="8706" xr:uid="{00000000-0005-0000-0000-00002A640000}"/>
    <cellStyle name="60 % - Akzent6 362" xfId="8797" xr:uid="{00000000-0005-0000-0000-00002B640000}"/>
    <cellStyle name="60 % - Akzent6 363" xfId="8888" xr:uid="{00000000-0005-0000-0000-00002C640000}"/>
    <cellStyle name="60 % - Akzent6 364" xfId="8817" xr:uid="{00000000-0005-0000-0000-00002D640000}"/>
    <cellStyle name="60 % - Akzent6 365" xfId="8870" xr:uid="{00000000-0005-0000-0000-00002E640000}"/>
    <cellStyle name="60 % - Akzent6 366" xfId="8835" xr:uid="{00000000-0005-0000-0000-00002F640000}"/>
    <cellStyle name="60 % - Akzent6 367" xfId="8927" xr:uid="{00000000-0005-0000-0000-000030640000}"/>
    <cellStyle name="60 % - Akzent6 368" xfId="8963" xr:uid="{00000000-0005-0000-0000-000031640000}"/>
    <cellStyle name="60 % - Akzent6 369" xfId="9053" xr:uid="{00000000-0005-0000-0000-000032640000}"/>
    <cellStyle name="60 % - Akzent6 37" xfId="2303" xr:uid="{00000000-0005-0000-0000-000033640000}"/>
    <cellStyle name="60 % - Akzent6 370" xfId="8982" xr:uid="{00000000-0005-0000-0000-000034640000}"/>
    <cellStyle name="60 % - Akzent6 371" xfId="9035" xr:uid="{00000000-0005-0000-0000-000035640000}"/>
    <cellStyle name="60 % - Akzent6 372" xfId="9000" xr:uid="{00000000-0005-0000-0000-000036640000}"/>
    <cellStyle name="60 % - Akzent6 373" xfId="9090" xr:uid="{00000000-0005-0000-0000-000037640000}"/>
    <cellStyle name="60 % - Akzent6 374" xfId="9181" xr:uid="{00000000-0005-0000-0000-000038640000}"/>
    <cellStyle name="60 % - Akzent6 375" xfId="9110" xr:uid="{00000000-0005-0000-0000-000039640000}"/>
    <cellStyle name="60 % - Akzent6 376" xfId="9163" xr:uid="{00000000-0005-0000-0000-00003A640000}"/>
    <cellStyle name="60 % - Akzent6 377" xfId="9128" xr:uid="{00000000-0005-0000-0000-00003B640000}"/>
    <cellStyle name="60 % - Akzent6 378" xfId="9218" xr:uid="{00000000-0005-0000-0000-00003C640000}"/>
    <cellStyle name="60 % - Akzent6 379" xfId="9309" xr:uid="{00000000-0005-0000-0000-00003D640000}"/>
    <cellStyle name="60 % - Akzent6 38" xfId="2356" xr:uid="{00000000-0005-0000-0000-00003E640000}"/>
    <cellStyle name="60 % - Akzent6 380" xfId="9238" xr:uid="{00000000-0005-0000-0000-00003F640000}"/>
    <cellStyle name="60 % - Akzent6 381" xfId="9291" xr:uid="{00000000-0005-0000-0000-000040640000}"/>
    <cellStyle name="60 % - Akzent6 382" xfId="9256" xr:uid="{00000000-0005-0000-0000-000041640000}"/>
    <cellStyle name="60 % - Akzent6 383" xfId="9346" xr:uid="{00000000-0005-0000-0000-000042640000}"/>
    <cellStyle name="60 % - Akzent6 384" xfId="9437" xr:uid="{00000000-0005-0000-0000-000043640000}"/>
    <cellStyle name="60 % - Akzent6 385" xfId="9366" xr:uid="{00000000-0005-0000-0000-000044640000}"/>
    <cellStyle name="60 % - Akzent6 386" xfId="9419" xr:uid="{00000000-0005-0000-0000-000045640000}"/>
    <cellStyle name="60 % - Akzent6 387" xfId="9384" xr:uid="{00000000-0005-0000-0000-000046640000}"/>
    <cellStyle name="60 % - Akzent6 388" xfId="8267" xr:uid="{00000000-0005-0000-0000-000047640000}"/>
    <cellStyle name="60 % - Akzent6 389" xfId="8012" xr:uid="{00000000-0005-0000-0000-000048640000}"/>
    <cellStyle name="60 % - Akzent6 39" xfId="2321" xr:uid="{00000000-0005-0000-0000-000049640000}"/>
    <cellStyle name="60 % - Akzent6 390" xfId="8080" xr:uid="{00000000-0005-0000-0000-00004A640000}"/>
    <cellStyle name="60 % - Akzent6 391" xfId="8027" xr:uid="{00000000-0005-0000-0000-00004B640000}"/>
    <cellStyle name="60 % - Akzent6 392" xfId="8062" xr:uid="{00000000-0005-0000-0000-00004C640000}"/>
    <cellStyle name="60 % - Akzent6 393" xfId="9475" xr:uid="{00000000-0005-0000-0000-00004D640000}"/>
    <cellStyle name="60 % - Akzent6 394" xfId="9493" xr:uid="{00000000-0005-0000-0000-00004E640000}"/>
    <cellStyle name="60 % - Akzent6 395" xfId="9565" xr:uid="{00000000-0005-0000-0000-00004F640000}"/>
    <cellStyle name="60 % - Akzent6 396" xfId="9494" xr:uid="{00000000-0005-0000-0000-000050640000}"/>
    <cellStyle name="60 % - Akzent6 397" xfId="9547" xr:uid="{00000000-0005-0000-0000-000051640000}"/>
    <cellStyle name="60 % - Akzent6 398" xfId="9512" xr:uid="{00000000-0005-0000-0000-000052640000}"/>
    <cellStyle name="60 % - Akzent6 399" xfId="9583" xr:uid="{00000000-0005-0000-0000-000053640000}"/>
    <cellStyle name="60 % - Akzent6 4" xfId="1043" xr:uid="{00000000-0005-0000-0000-000054640000}"/>
    <cellStyle name="60 % - Akzent6 40" xfId="2411" xr:uid="{00000000-0005-0000-0000-000055640000}"/>
    <cellStyle name="60 % - Akzent6 400" xfId="9655" xr:uid="{00000000-0005-0000-0000-000056640000}"/>
    <cellStyle name="60 % - Akzent6 401" xfId="9584" xr:uid="{00000000-0005-0000-0000-000057640000}"/>
    <cellStyle name="60 % - Akzent6 402" xfId="9637" xr:uid="{00000000-0005-0000-0000-000058640000}"/>
    <cellStyle name="60 % - Akzent6 403" xfId="9602" xr:uid="{00000000-0005-0000-0000-000059640000}"/>
    <cellStyle name="60 % - Akzent6 404" xfId="9673" xr:uid="{00000000-0005-0000-0000-00005A640000}"/>
    <cellStyle name="60 % - Akzent6 405" xfId="9745" xr:uid="{00000000-0005-0000-0000-00005B640000}"/>
    <cellStyle name="60 % - Akzent6 406" xfId="9674" xr:uid="{00000000-0005-0000-0000-00005C640000}"/>
    <cellStyle name="60 % - Akzent6 407" xfId="9727" xr:uid="{00000000-0005-0000-0000-00005D640000}"/>
    <cellStyle name="60 % - Akzent6 408" xfId="9692" xr:uid="{00000000-0005-0000-0000-00005E640000}"/>
    <cellStyle name="60 % - Akzent6 409" xfId="9763" xr:uid="{00000000-0005-0000-0000-00005F640000}"/>
    <cellStyle name="60 % - Akzent6 41" xfId="2502" xr:uid="{00000000-0005-0000-0000-000060640000}"/>
    <cellStyle name="60 % - Akzent6 410" xfId="9835" xr:uid="{00000000-0005-0000-0000-000061640000}"/>
    <cellStyle name="60 % - Akzent6 411" xfId="9764" xr:uid="{00000000-0005-0000-0000-000062640000}"/>
    <cellStyle name="60 % - Akzent6 412" xfId="9817" xr:uid="{00000000-0005-0000-0000-000063640000}"/>
    <cellStyle name="60 % - Akzent6 413" xfId="9782" xr:uid="{00000000-0005-0000-0000-000064640000}"/>
    <cellStyle name="60 % - Akzent6 414" xfId="9853" xr:uid="{00000000-0005-0000-0000-000065640000}"/>
    <cellStyle name="60 % - Akzent6 415" xfId="9925" xr:uid="{00000000-0005-0000-0000-000066640000}"/>
    <cellStyle name="60 % - Akzent6 416" xfId="9854" xr:uid="{00000000-0005-0000-0000-000067640000}"/>
    <cellStyle name="60 % - Akzent6 417" xfId="9907" xr:uid="{00000000-0005-0000-0000-000068640000}"/>
    <cellStyle name="60 % - Akzent6 418" xfId="9872" xr:uid="{00000000-0005-0000-0000-000069640000}"/>
    <cellStyle name="60 % - Akzent6 419" xfId="9943" xr:uid="{00000000-0005-0000-0000-00006A640000}"/>
    <cellStyle name="60 % - Akzent6 42" xfId="2431" xr:uid="{00000000-0005-0000-0000-00006B640000}"/>
    <cellStyle name="60 % - Akzent6 420" xfId="9961" xr:uid="{00000000-0005-0000-0000-00006C640000}"/>
    <cellStyle name="60 % - Akzent6 421" xfId="10033" xr:uid="{00000000-0005-0000-0000-00006D640000}"/>
    <cellStyle name="60 % - Akzent6 422" xfId="9962" xr:uid="{00000000-0005-0000-0000-00006E640000}"/>
    <cellStyle name="60 % - Akzent6 423" xfId="10015" xr:uid="{00000000-0005-0000-0000-00006F640000}"/>
    <cellStyle name="60 % - Akzent6 424" xfId="9980" xr:uid="{00000000-0005-0000-0000-000070640000}"/>
    <cellStyle name="60 % - Akzent6 425" xfId="10051" xr:uid="{00000000-0005-0000-0000-000071640000}"/>
    <cellStyle name="60 % - Akzent6 426" xfId="10123" xr:uid="{00000000-0005-0000-0000-000072640000}"/>
    <cellStyle name="60 % - Akzent6 427" xfId="10052" xr:uid="{00000000-0005-0000-0000-000073640000}"/>
    <cellStyle name="60 % - Akzent6 428" xfId="10105" xr:uid="{00000000-0005-0000-0000-000074640000}"/>
    <cellStyle name="60 % - Akzent6 429" xfId="10070" xr:uid="{00000000-0005-0000-0000-000075640000}"/>
    <cellStyle name="60 % - Akzent6 43" xfId="2484" xr:uid="{00000000-0005-0000-0000-000076640000}"/>
    <cellStyle name="60 % - Akzent6 430" xfId="10141" xr:uid="{00000000-0005-0000-0000-000077640000}"/>
    <cellStyle name="60 % - Akzent6 431" xfId="10213" xr:uid="{00000000-0005-0000-0000-000078640000}"/>
    <cellStyle name="60 % - Akzent6 432" xfId="10142" xr:uid="{00000000-0005-0000-0000-000079640000}"/>
    <cellStyle name="60 % - Akzent6 433" xfId="10195" xr:uid="{00000000-0005-0000-0000-00007A640000}"/>
    <cellStyle name="60 % - Akzent6 434" xfId="10160" xr:uid="{00000000-0005-0000-0000-00007B640000}"/>
    <cellStyle name="60 % - Akzent6 435" xfId="10231" xr:uid="{00000000-0005-0000-0000-00007C640000}"/>
    <cellStyle name="60 % - Akzent6 436" xfId="10303" xr:uid="{00000000-0005-0000-0000-00007D640000}"/>
    <cellStyle name="60 % - Akzent6 437" xfId="10232" xr:uid="{00000000-0005-0000-0000-00007E640000}"/>
    <cellStyle name="60 % - Akzent6 438" xfId="10285" xr:uid="{00000000-0005-0000-0000-00007F640000}"/>
    <cellStyle name="60 % - Akzent6 439" xfId="10250" xr:uid="{00000000-0005-0000-0000-000080640000}"/>
    <cellStyle name="60 % - Akzent6 44" xfId="2449" xr:uid="{00000000-0005-0000-0000-000081640000}"/>
    <cellStyle name="60 % - Akzent6 440" xfId="10321" xr:uid="{00000000-0005-0000-0000-000082640000}"/>
    <cellStyle name="60 % - Akzent6 441" xfId="10358" xr:uid="{00000000-0005-0000-0000-000083640000}"/>
    <cellStyle name="60 % - Akzent6 442" xfId="10449" xr:uid="{00000000-0005-0000-0000-000084640000}"/>
    <cellStyle name="60 % - Akzent6 443" xfId="10378" xr:uid="{00000000-0005-0000-0000-000085640000}"/>
    <cellStyle name="60 % - Akzent6 444" xfId="10431" xr:uid="{00000000-0005-0000-0000-000086640000}"/>
    <cellStyle name="60 % - Akzent6 445" xfId="10396" xr:uid="{00000000-0005-0000-0000-000087640000}"/>
    <cellStyle name="60 % - Akzent6 446" xfId="10486" xr:uid="{00000000-0005-0000-0000-000088640000}"/>
    <cellStyle name="60 % - Akzent6 447" xfId="10577" xr:uid="{00000000-0005-0000-0000-000089640000}"/>
    <cellStyle name="60 % - Akzent6 448" xfId="10506" xr:uid="{00000000-0005-0000-0000-00008A640000}"/>
    <cellStyle name="60 % - Akzent6 449" xfId="10559" xr:uid="{00000000-0005-0000-0000-00008B640000}"/>
    <cellStyle name="60 % - Akzent6 45" xfId="2539" xr:uid="{00000000-0005-0000-0000-00008C640000}"/>
    <cellStyle name="60 % - Akzent6 450" xfId="10524" xr:uid="{00000000-0005-0000-0000-00008D640000}"/>
    <cellStyle name="60 % - Akzent6 451" xfId="10614" xr:uid="{00000000-0005-0000-0000-00008E640000}"/>
    <cellStyle name="60 % - Akzent6 452" xfId="10705" xr:uid="{00000000-0005-0000-0000-00008F640000}"/>
    <cellStyle name="60 % - Akzent6 453" xfId="10634" xr:uid="{00000000-0005-0000-0000-000090640000}"/>
    <cellStyle name="60 % - Akzent6 454" xfId="10687" xr:uid="{00000000-0005-0000-0000-000091640000}"/>
    <cellStyle name="60 % - Akzent6 455" xfId="10652" xr:uid="{00000000-0005-0000-0000-000092640000}"/>
    <cellStyle name="60 % - Akzent6 456" xfId="10770" xr:uid="{00000000-0005-0000-0000-000093640000}"/>
    <cellStyle name="60 % - Akzent6 457" xfId="10861" xr:uid="{00000000-0005-0000-0000-000094640000}"/>
    <cellStyle name="60 % - Akzent6 458" xfId="10790" xr:uid="{00000000-0005-0000-0000-000095640000}"/>
    <cellStyle name="60 % - Akzent6 459" xfId="10843" xr:uid="{00000000-0005-0000-0000-000096640000}"/>
    <cellStyle name="60 % - Akzent6 46" xfId="2630" xr:uid="{00000000-0005-0000-0000-000097640000}"/>
    <cellStyle name="60 % - Akzent6 460" xfId="10808" xr:uid="{00000000-0005-0000-0000-000098640000}"/>
    <cellStyle name="60 % - Akzent6 461" xfId="10735" xr:uid="{00000000-0005-0000-0000-000099640000}"/>
    <cellStyle name="60 % - Akzent6 462" xfId="10944" xr:uid="{00000000-0005-0000-0000-00009A640000}"/>
    <cellStyle name="60 % - Akzent6 463" xfId="10734" xr:uid="{00000000-0005-0000-0000-00009B640000}"/>
    <cellStyle name="60 % - Akzent6 464" xfId="10926" xr:uid="{00000000-0005-0000-0000-00009C640000}"/>
    <cellStyle name="60 % - Akzent6 465" xfId="10891" xr:uid="{00000000-0005-0000-0000-00009D640000}"/>
    <cellStyle name="60 % - Akzent6 466" xfId="10962" xr:uid="{00000000-0005-0000-0000-00009E640000}"/>
    <cellStyle name="60 % - Akzent6 467" xfId="10998" xr:uid="{00000000-0005-0000-0000-00009F640000}"/>
    <cellStyle name="60 % - Akzent6 468" xfId="11088" xr:uid="{00000000-0005-0000-0000-0000A0640000}"/>
    <cellStyle name="60 % - Akzent6 469" xfId="11017" xr:uid="{00000000-0005-0000-0000-0000A1640000}"/>
    <cellStyle name="60 % - Akzent6 47" xfId="2559" xr:uid="{00000000-0005-0000-0000-0000A2640000}"/>
    <cellStyle name="60 % - Akzent6 470" xfId="11070" xr:uid="{00000000-0005-0000-0000-0000A3640000}"/>
    <cellStyle name="60 % - Akzent6 471" xfId="11035" xr:uid="{00000000-0005-0000-0000-0000A4640000}"/>
    <cellStyle name="60 % - Akzent6 472" xfId="11125" xr:uid="{00000000-0005-0000-0000-0000A5640000}"/>
    <cellStyle name="60 % - Akzent6 473" xfId="11216" xr:uid="{00000000-0005-0000-0000-0000A6640000}"/>
    <cellStyle name="60 % - Akzent6 474" xfId="11145" xr:uid="{00000000-0005-0000-0000-0000A7640000}"/>
    <cellStyle name="60 % - Akzent6 475" xfId="11198" xr:uid="{00000000-0005-0000-0000-0000A8640000}"/>
    <cellStyle name="60 % - Akzent6 476" xfId="11163" xr:uid="{00000000-0005-0000-0000-0000A9640000}"/>
    <cellStyle name="60 % - Akzent6 477" xfId="11253" xr:uid="{00000000-0005-0000-0000-0000AA640000}"/>
    <cellStyle name="60 % - Akzent6 478" xfId="11344" xr:uid="{00000000-0005-0000-0000-0000AB640000}"/>
    <cellStyle name="60 % - Akzent6 479" xfId="11273" xr:uid="{00000000-0005-0000-0000-0000AC640000}"/>
    <cellStyle name="60 % - Akzent6 48" xfId="2612" xr:uid="{00000000-0005-0000-0000-0000AD640000}"/>
    <cellStyle name="60 % - Akzent6 480" xfId="11326" xr:uid="{00000000-0005-0000-0000-0000AE640000}"/>
    <cellStyle name="60 % - Akzent6 481" xfId="11291" xr:uid="{00000000-0005-0000-0000-0000AF640000}"/>
    <cellStyle name="60 % - Akzent6 482" xfId="11381" xr:uid="{00000000-0005-0000-0000-0000B0640000}"/>
    <cellStyle name="60 % - Akzent6 483" xfId="11453" xr:uid="{00000000-0005-0000-0000-0000B1640000}"/>
    <cellStyle name="60 % - Akzent6 484" xfId="11382" xr:uid="{00000000-0005-0000-0000-0000B2640000}"/>
    <cellStyle name="60 % - Akzent6 485" xfId="11435" xr:uid="{00000000-0005-0000-0000-0000B3640000}"/>
    <cellStyle name="60 % - Akzent6 486" xfId="11400" xr:uid="{00000000-0005-0000-0000-0000B4640000}"/>
    <cellStyle name="60 % - Akzent6 487" xfId="11554" xr:uid="{00000000-0005-0000-0000-0000B5640000}"/>
    <cellStyle name="60 % - Akzent6 488" xfId="11648" xr:uid="{00000000-0005-0000-0000-0000B6640000}"/>
    <cellStyle name="60 % - Akzent6 489" xfId="11576" xr:uid="{00000000-0005-0000-0000-0000B7640000}"/>
    <cellStyle name="60 % - Akzent6 49" xfId="2577" xr:uid="{00000000-0005-0000-0000-0000B8640000}"/>
    <cellStyle name="60 % - Akzent6 490" xfId="11630" xr:uid="{00000000-0005-0000-0000-0000B9640000}"/>
    <cellStyle name="60 % - Akzent6 491" xfId="11595" xr:uid="{00000000-0005-0000-0000-0000BA640000}"/>
    <cellStyle name="60 % - Akzent6 492" xfId="11689" xr:uid="{00000000-0005-0000-0000-0000BB640000}"/>
    <cellStyle name="60 % - Akzent6 493" xfId="11727" xr:uid="{00000000-0005-0000-0000-0000BC640000}"/>
    <cellStyle name="60 % - Akzent6 494" xfId="11817" xr:uid="{00000000-0005-0000-0000-0000BD640000}"/>
    <cellStyle name="60 % - Akzent6 495" xfId="11746" xr:uid="{00000000-0005-0000-0000-0000BE640000}"/>
    <cellStyle name="60 % - Akzent6 496" xfId="11799" xr:uid="{00000000-0005-0000-0000-0000BF640000}"/>
    <cellStyle name="60 % - Akzent6 497" xfId="11764" xr:uid="{00000000-0005-0000-0000-0000C0640000}"/>
    <cellStyle name="60 % - Akzent6 498" xfId="11854" xr:uid="{00000000-0005-0000-0000-0000C1640000}"/>
    <cellStyle name="60 % - Akzent6 499" xfId="11945" xr:uid="{00000000-0005-0000-0000-0000C2640000}"/>
    <cellStyle name="60 % - Akzent6 5" xfId="915" xr:uid="{00000000-0005-0000-0000-0000C3640000}"/>
    <cellStyle name="60 % - Akzent6 50" xfId="2667" xr:uid="{00000000-0005-0000-0000-0000C4640000}"/>
    <cellStyle name="60 % - Akzent6 500" xfId="11874" xr:uid="{00000000-0005-0000-0000-0000C5640000}"/>
    <cellStyle name="60 % - Akzent6 501" xfId="11927" xr:uid="{00000000-0005-0000-0000-0000C6640000}"/>
    <cellStyle name="60 % - Akzent6 502" xfId="11892" xr:uid="{00000000-0005-0000-0000-0000C7640000}"/>
    <cellStyle name="60 % - Akzent6 503" xfId="11982" xr:uid="{00000000-0005-0000-0000-0000C8640000}"/>
    <cellStyle name="60 % - Akzent6 504" xfId="12073" xr:uid="{00000000-0005-0000-0000-0000C9640000}"/>
    <cellStyle name="60 % - Akzent6 505" xfId="12002" xr:uid="{00000000-0005-0000-0000-0000CA640000}"/>
    <cellStyle name="60 % - Akzent6 506" xfId="12055" xr:uid="{00000000-0005-0000-0000-0000CB640000}"/>
    <cellStyle name="60 % - Akzent6 507" xfId="12020" xr:uid="{00000000-0005-0000-0000-0000CC640000}"/>
    <cellStyle name="60 % - Akzent6 508" xfId="12110" xr:uid="{00000000-0005-0000-0000-0000CD640000}"/>
    <cellStyle name="60 % - Akzent6 509" xfId="12201" xr:uid="{00000000-0005-0000-0000-0000CE640000}"/>
    <cellStyle name="60 % - Akzent6 51" xfId="2758" xr:uid="{00000000-0005-0000-0000-0000CF640000}"/>
    <cellStyle name="60 % - Akzent6 510" xfId="12130" xr:uid="{00000000-0005-0000-0000-0000D0640000}"/>
    <cellStyle name="60 % - Akzent6 511" xfId="12183" xr:uid="{00000000-0005-0000-0000-0000D1640000}"/>
    <cellStyle name="60 % - Akzent6 512" xfId="12148" xr:uid="{00000000-0005-0000-0000-0000D2640000}"/>
    <cellStyle name="60 % - Akzent6 513" xfId="11709" xr:uid="{00000000-0005-0000-0000-0000D3640000}"/>
    <cellStyle name="60 % - Akzent6 514" xfId="11454" xr:uid="{00000000-0005-0000-0000-0000D4640000}"/>
    <cellStyle name="60 % - Akzent6 515" xfId="11522" xr:uid="{00000000-0005-0000-0000-0000D5640000}"/>
    <cellStyle name="60 % - Akzent6 516" xfId="11469" xr:uid="{00000000-0005-0000-0000-0000D6640000}"/>
    <cellStyle name="60 % - Akzent6 517" xfId="11504" xr:uid="{00000000-0005-0000-0000-0000D7640000}"/>
    <cellStyle name="60 % - Akzent6 518" xfId="12239" xr:uid="{00000000-0005-0000-0000-0000D8640000}"/>
    <cellStyle name="60 % - Akzent6 519" xfId="12257" xr:uid="{00000000-0005-0000-0000-0000D9640000}"/>
    <cellStyle name="60 % - Akzent6 52" xfId="2687" xr:uid="{00000000-0005-0000-0000-0000DA640000}"/>
    <cellStyle name="60 % - Akzent6 520" xfId="12329" xr:uid="{00000000-0005-0000-0000-0000DB640000}"/>
    <cellStyle name="60 % - Akzent6 521" xfId="12258" xr:uid="{00000000-0005-0000-0000-0000DC640000}"/>
    <cellStyle name="60 % - Akzent6 522" xfId="12311" xr:uid="{00000000-0005-0000-0000-0000DD640000}"/>
    <cellStyle name="60 % - Akzent6 523" xfId="12276" xr:uid="{00000000-0005-0000-0000-0000DE640000}"/>
    <cellStyle name="60 % - Akzent6 524" xfId="12347" xr:uid="{00000000-0005-0000-0000-0000DF640000}"/>
    <cellStyle name="60 % - Akzent6 525" xfId="12419" xr:uid="{00000000-0005-0000-0000-0000E0640000}"/>
    <cellStyle name="60 % - Akzent6 526" xfId="12348" xr:uid="{00000000-0005-0000-0000-0000E1640000}"/>
    <cellStyle name="60 % - Akzent6 527" xfId="12401" xr:uid="{00000000-0005-0000-0000-0000E2640000}"/>
    <cellStyle name="60 % - Akzent6 528" xfId="12366" xr:uid="{00000000-0005-0000-0000-0000E3640000}"/>
    <cellStyle name="60 % - Akzent6 529" xfId="12437" xr:uid="{00000000-0005-0000-0000-0000E4640000}"/>
    <cellStyle name="60 % - Akzent6 53" xfId="2740" xr:uid="{00000000-0005-0000-0000-0000E5640000}"/>
    <cellStyle name="60 % - Akzent6 530" xfId="12509" xr:uid="{00000000-0005-0000-0000-0000E6640000}"/>
    <cellStyle name="60 % - Akzent6 531" xfId="12438" xr:uid="{00000000-0005-0000-0000-0000E7640000}"/>
    <cellStyle name="60 % - Akzent6 532" xfId="12491" xr:uid="{00000000-0005-0000-0000-0000E8640000}"/>
    <cellStyle name="60 % - Akzent6 533" xfId="12456" xr:uid="{00000000-0005-0000-0000-0000E9640000}"/>
    <cellStyle name="60 % - Akzent6 534" xfId="12527" xr:uid="{00000000-0005-0000-0000-0000EA640000}"/>
    <cellStyle name="60 % - Akzent6 535" xfId="12599" xr:uid="{00000000-0005-0000-0000-0000EB640000}"/>
    <cellStyle name="60 % - Akzent6 536" xfId="12528" xr:uid="{00000000-0005-0000-0000-0000EC640000}"/>
    <cellStyle name="60 % - Akzent6 537" xfId="12581" xr:uid="{00000000-0005-0000-0000-0000ED640000}"/>
    <cellStyle name="60 % - Akzent6 538" xfId="12546" xr:uid="{00000000-0005-0000-0000-0000EE640000}"/>
    <cellStyle name="60 % - Akzent6 539" xfId="12786" xr:uid="{00000000-0005-0000-0000-0000EF640000}"/>
    <cellStyle name="60 % - Akzent6 54" xfId="2705" xr:uid="{00000000-0005-0000-0000-0000F0640000}"/>
    <cellStyle name="60 % - Akzent6 540" xfId="12896" xr:uid="{00000000-0005-0000-0000-0000F1640000}"/>
    <cellStyle name="60 % - Akzent6 541" xfId="12816" xr:uid="{00000000-0005-0000-0000-0000F2640000}"/>
    <cellStyle name="60 % - Akzent6 542" xfId="12877" xr:uid="{00000000-0005-0000-0000-0000F3640000}"/>
    <cellStyle name="60 % - Akzent6 543" xfId="12835" xr:uid="{00000000-0005-0000-0000-0000F4640000}"/>
    <cellStyle name="60 % - Akzent6 544" xfId="12941" xr:uid="{00000000-0005-0000-0000-0000F5640000}"/>
    <cellStyle name="60 % - Akzent6 545" xfId="12989" xr:uid="{00000000-0005-0000-0000-0000F6640000}"/>
    <cellStyle name="60 % - Akzent6 546" xfId="13079" xr:uid="{00000000-0005-0000-0000-0000F7640000}"/>
    <cellStyle name="60 % - Akzent6 547" xfId="13008" xr:uid="{00000000-0005-0000-0000-0000F8640000}"/>
    <cellStyle name="60 % - Akzent6 548" xfId="13061" xr:uid="{00000000-0005-0000-0000-0000F9640000}"/>
    <cellStyle name="60 % - Akzent6 549" xfId="13026" xr:uid="{00000000-0005-0000-0000-0000FA640000}"/>
    <cellStyle name="60 % - Akzent6 55" xfId="2799" xr:uid="{00000000-0005-0000-0000-0000FB640000}"/>
    <cellStyle name="60 % - Akzent6 550" xfId="13116" xr:uid="{00000000-0005-0000-0000-0000FC640000}"/>
    <cellStyle name="60 % - Akzent6 551" xfId="13207" xr:uid="{00000000-0005-0000-0000-0000FD640000}"/>
    <cellStyle name="60 % - Akzent6 552" xfId="13136" xr:uid="{00000000-0005-0000-0000-0000FE640000}"/>
    <cellStyle name="60 % - Akzent6 553" xfId="13189" xr:uid="{00000000-0005-0000-0000-0000FF640000}"/>
    <cellStyle name="60 % - Akzent6 554" xfId="13154" xr:uid="{00000000-0005-0000-0000-000000650000}"/>
    <cellStyle name="60 % - Akzent6 555" xfId="13244" xr:uid="{00000000-0005-0000-0000-000001650000}"/>
    <cellStyle name="60 % - Akzent6 556" xfId="13335" xr:uid="{00000000-0005-0000-0000-000002650000}"/>
    <cellStyle name="60 % - Akzent6 557" xfId="13264" xr:uid="{00000000-0005-0000-0000-000003650000}"/>
    <cellStyle name="60 % - Akzent6 558" xfId="13317" xr:uid="{00000000-0005-0000-0000-000004650000}"/>
    <cellStyle name="60 % - Akzent6 559" xfId="13282" xr:uid="{00000000-0005-0000-0000-000005650000}"/>
    <cellStyle name="60 % - Akzent6 56" xfId="2890" xr:uid="{00000000-0005-0000-0000-000006650000}"/>
    <cellStyle name="60 % - Akzent6 560" xfId="13372" xr:uid="{00000000-0005-0000-0000-000007650000}"/>
    <cellStyle name="60 % - Akzent6 561" xfId="13463" xr:uid="{00000000-0005-0000-0000-000008650000}"/>
    <cellStyle name="60 % - Akzent6 562" xfId="13392" xr:uid="{00000000-0005-0000-0000-000009650000}"/>
    <cellStyle name="60 % - Akzent6 563" xfId="13445" xr:uid="{00000000-0005-0000-0000-00000A650000}"/>
    <cellStyle name="60 % - Akzent6 564" xfId="13410" xr:uid="{00000000-0005-0000-0000-00000B650000}"/>
    <cellStyle name="60 % - Akzent6 565" xfId="12961" xr:uid="{00000000-0005-0000-0000-00000C650000}"/>
    <cellStyle name="60 % - Akzent6 566" xfId="12608" xr:uid="{00000000-0005-0000-0000-00000D650000}"/>
    <cellStyle name="60 % - Akzent6 567" xfId="12677" xr:uid="{00000000-0005-0000-0000-00000E650000}"/>
    <cellStyle name="60 % - Akzent6 568" xfId="12623" xr:uid="{00000000-0005-0000-0000-00000F650000}"/>
    <cellStyle name="60 % - Akzent6 569" xfId="12659" xr:uid="{00000000-0005-0000-0000-000010650000}"/>
    <cellStyle name="60 % - Akzent6 57" xfId="2819" xr:uid="{00000000-0005-0000-0000-000011650000}"/>
    <cellStyle name="60 % - Akzent6 570" xfId="13501" xr:uid="{00000000-0005-0000-0000-000012650000}"/>
    <cellStyle name="60 % - Akzent6 571" xfId="13523" xr:uid="{00000000-0005-0000-0000-000013650000}"/>
    <cellStyle name="60 % - Akzent6 572" xfId="13597" xr:uid="{00000000-0005-0000-0000-000014650000}"/>
    <cellStyle name="60 % - Akzent6 573" xfId="13526" xr:uid="{00000000-0005-0000-0000-000015650000}"/>
    <cellStyle name="60 % - Akzent6 574" xfId="13579" xr:uid="{00000000-0005-0000-0000-000016650000}"/>
    <cellStyle name="60 % - Akzent6 575" xfId="13544" xr:uid="{00000000-0005-0000-0000-000017650000}"/>
    <cellStyle name="60 % - Akzent6 576" xfId="13617" xr:uid="{00000000-0005-0000-0000-000018650000}"/>
    <cellStyle name="60 % - Akzent6 577" xfId="13692" xr:uid="{00000000-0005-0000-0000-000019650000}"/>
    <cellStyle name="60 % - Akzent6 578" xfId="13621" xr:uid="{00000000-0005-0000-0000-00001A650000}"/>
    <cellStyle name="60 % - Akzent6 579" xfId="13674" xr:uid="{00000000-0005-0000-0000-00001B650000}"/>
    <cellStyle name="60 % - Akzent6 58" xfId="2872" xr:uid="{00000000-0005-0000-0000-00001C650000}"/>
    <cellStyle name="60 % - Akzent6 580" xfId="13639" xr:uid="{00000000-0005-0000-0000-00001D650000}"/>
    <cellStyle name="60 % - Akzent6 581" xfId="13712" xr:uid="{00000000-0005-0000-0000-00001E650000}"/>
    <cellStyle name="60 % - Akzent6 582" xfId="13787" xr:uid="{00000000-0005-0000-0000-00001F650000}"/>
    <cellStyle name="60 % - Akzent6 583" xfId="13716" xr:uid="{00000000-0005-0000-0000-000020650000}"/>
    <cellStyle name="60 % - Akzent6 584" xfId="13769" xr:uid="{00000000-0005-0000-0000-000021650000}"/>
    <cellStyle name="60 % - Akzent6 585" xfId="13734" xr:uid="{00000000-0005-0000-0000-000022650000}"/>
    <cellStyle name="60 % - Akzent6 586" xfId="13806" xr:uid="{00000000-0005-0000-0000-000023650000}"/>
    <cellStyle name="60 % - Akzent6 587" xfId="13881" xr:uid="{00000000-0005-0000-0000-000024650000}"/>
    <cellStyle name="60 % - Akzent6 588" xfId="13810" xr:uid="{00000000-0005-0000-0000-000025650000}"/>
    <cellStyle name="60 % - Akzent6 589" xfId="13863" xr:uid="{00000000-0005-0000-0000-000026650000}"/>
    <cellStyle name="60 % - Akzent6 59" xfId="2837" xr:uid="{00000000-0005-0000-0000-000027650000}"/>
    <cellStyle name="60 % - Akzent6 590" xfId="13828" xr:uid="{00000000-0005-0000-0000-000028650000}"/>
    <cellStyle name="60 % - Akzent6 591" xfId="12856" xr:uid="{00000000-0005-0000-0000-000029650000}"/>
    <cellStyle name="60 % - Akzent6 592" xfId="12733" xr:uid="{00000000-0005-0000-0000-00002A650000}"/>
    <cellStyle name="60 % - Akzent6 593" xfId="12704" xr:uid="{00000000-0005-0000-0000-00002B650000}"/>
    <cellStyle name="60 % - Akzent6 594" xfId="12719" xr:uid="{00000000-0005-0000-0000-00002C650000}"/>
    <cellStyle name="60 % - Akzent6 595" xfId="13694" xr:uid="{00000000-0005-0000-0000-00002D650000}"/>
    <cellStyle name="60 % - Akzent6 596" xfId="12746" xr:uid="{00000000-0005-0000-0000-00002E650000}"/>
    <cellStyle name="60 % - Akzent6 597" xfId="12926" xr:uid="{00000000-0005-0000-0000-00002F650000}"/>
    <cellStyle name="60 % - Akzent6 598" xfId="13943" xr:uid="{00000000-0005-0000-0000-000030650000}"/>
    <cellStyle name="60 % - Akzent6 599" xfId="12757" xr:uid="{00000000-0005-0000-0000-000031650000}"/>
    <cellStyle name="60 % - Akzent6 6" xfId="1021" xr:uid="{00000000-0005-0000-0000-000032650000}"/>
    <cellStyle name="60 % - Akzent6 60" xfId="2929" xr:uid="{00000000-0005-0000-0000-000033650000}"/>
    <cellStyle name="60 % - Akzent6 600" xfId="13925" xr:uid="{00000000-0005-0000-0000-000034650000}"/>
    <cellStyle name="60 % - Akzent6 601" xfId="13890" xr:uid="{00000000-0005-0000-0000-000035650000}"/>
    <cellStyle name="60 % - Akzent6 602" xfId="13961" xr:uid="{00000000-0005-0000-0000-000036650000}"/>
    <cellStyle name="60 % - Akzent6 603" xfId="14033" xr:uid="{00000000-0005-0000-0000-000037650000}"/>
    <cellStyle name="60 % - Akzent6 604" xfId="13962" xr:uid="{00000000-0005-0000-0000-000038650000}"/>
    <cellStyle name="60 % - Akzent6 605" xfId="14015" xr:uid="{00000000-0005-0000-0000-000039650000}"/>
    <cellStyle name="60 % - Akzent6 606" xfId="13980" xr:uid="{00000000-0005-0000-0000-00003A650000}"/>
    <cellStyle name="60 % - Akzent6 607" xfId="14051" xr:uid="{00000000-0005-0000-0000-00003B650000}"/>
    <cellStyle name="60 % - Akzent6 608" xfId="14123" xr:uid="{00000000-0005-0000-0000-00003C650000}"/>
    <cellStyle name="60 % - Akzent6 609" xfId="14052" xr:uid="{00000000-0005-0000-0000-00003D650000}"/>
    <cellStyle name="60 % - Akzent6 61" xfId="2965" xr:uid="{00000000-0005-0000-0000-00003E650000}"/>
    <cellStyle name="60 % - Akzent6 610" xfId="14105" xr:uid="{00000000-0005-0000-0000-00003F650000}"/>
    <cellStyle name="60 % - Akzent6 611" xfId="14070" xr:uid="{00000000-0005-0000-0000-000040650000}"/>
    <cellStyle name="60 % - Akzent6 612" xfId="14141" xr:uid="{00000000-0005-0000-0000-000041650000}"/>
    <cellStyle name="60 % - Akzent6 613" xfId="14213" xr:uid="{00000000-0005-0000-0000-000042650000}"/>
    <cellStyle name="60 % - Akzent6 614" xfId="14142" xr:uid="{00000000-0005-0000-0000-000043650000}"/>
    <cellStyle name="60 % - Akzent6 615" xfId="14195" xr:uid="{00000000-0005-0000-0000-000044650000}"/>
    <cellStyle name="60 % - Akzent6 616" xfId="14160" xr:uid="{00000000-0005-0000-0000-000045650000}"/>
    <cellStyle name="60 % - Akzent6 617" xfId="14313" xr:uid="{00000000-0005-0000-0000-000046650000}"/>
    <cellStyle name="60 % - Akzent6 618" xfId="14409" xr:uid="{00000000-0005-0000-0000-000047650000}"/>
    <cellStyle name="60 % - Akzent6 619" xfId="14336" xr:uid="{00000000-0005-0000-0000-000048650000}"/>
    <cellStyle name="60 % - Akzent6 62" xfId="3055" xr:uid="{00000000-0005-0000-0000-000049650000}"/>
    <cellStyle name="60 % - Akzent6 620" xfId="14391" xr:uid="{00000000-0005-0000-0000-00004A650000}"/>
    <cellStyle name="60 % - Akzent6 621" xfId="14355" xr:uid="{00000000-0005-0000-0000-00004B650000}"/>
    <cellStyle name="60 % - Akzent6 622" xfId="14451" xr:uid="{00000000-0005-0000-0000-00004C650000}"/>
    <cellStyle name="60 % - Akzent6 623" xfId="14489" xr:uid="{00000000-0005-0000-0000-00004D650000}"/>
    <cellStyle name="60 % - Akzent6 624" xfId="14579" xr:uid="{00000000-0005-0000-0000-00004E650000}"/>
    <cellStyle name="60 % - Akzent6 625" xfId="14508" xr:uid="{00000000-0005-0000-0000-00004F650000}"/>
    <cellStyle name="60 % - Akzent6 626" xfId="14561" xr:uid="{00000000-0005-0000-0000-000050650000}"/>
    <cellStyle name="60 % - Akzent6 627" xfId="14526" xr:uid="{00000000-0005-0000-0000-000051650000}"/>
    <cellStyle name="60 % - Akzent6 628" xfId="14616" xr:uid="{00000000-0005-0000-0000-000052650000}"/>
    <cellStyle name="60 % - Akzent6 629" xfId="14707" xr:uid="{00000000-0005-0000-0000-000053650000}"/>
    <cellStyle name="60 % - Akzent6 63" xfId="2984" xr:uid="{00000000-0005-0000-0000-000054650000}"/>
    <cellStyle name="60 % - Akzent6 630" xfId="14636" xr:uid="{00000000-0005-0000-0000-000055650000}"/>
    <cellStyle name="60 % - Akzent6 631" xfId="14689" xr:uid="{00000000-0005-0000-0000-000056650000}"/>
    <cellStyle name="60 % - Akzent6 632" xfId="14654" xr:uid="{00000000-0005-0000-0000-000057650000}"/>
    <cellStyle name="60 % - Akzent6 633" xfId="14744" xr:uid="{00000000-0005-0000-0000-000058650000}"/>
    <cellStyle name="60 % - Akzent6 634" xfId="14835" xr:uid="{00000000-0005-0000-0000-000059650000}"/>
    <cellStyle name="60 % - Akzent6 635" xfId="14764" xr:uid="{00000000-0005-0000-0000-00005A650000}"/>
    <cellStyle name="60 % - Akzent6 636" xfId="14817" xr:uid="{00000000-0005-0000-0000-00005B650000}"/>
    <cellStyle name="60 % - Akzent6 637" xfId="14782" xr:uid="{00000000-0005-0000-0000-00005C650000}"/>
    <cellStyle name="60 % - Akzent6 638" xfId="14872" xr:uid="{00000000-0005-0000-0000-00005D650000}"/>
    <cellStyle name="60 % - Akzent6 639" xfId="14963" xr:uid="{00000000-0005-0000-0000-00005E650000}"/>
    <cellStyle name="60 % - Akzent6 64" xfId="3037" xr:uid="{00000000-0005-0000-0000-00005F650000}"/>
    <cellStyle name="60 % - Akzent6 640" xfId="14892" xr:uid="{00000000-0005-0000-0000-000060650000}"/>
    <cellStyle name="60 % - Akzent6 641" xfId="14945" xr:uid="{00000000-0005-0000-0000-000061650000}"/>
    <cellStyle name="60 % - Akzent6 642" xfId="14910" xr:uid="{00000000-0005-0000-0000-000062650000}"/>
    <cellStyle name="60 % - Akzent6 643" xfId="15084" xr:uid="{00000000-0005-0000-0000-000063650000}"/>
    <cellStyle name="60 % - Akzent6 644" xfId="15178" xr:uid="{00000000-0005-0000-0000-000064650000}"/>
    <cellStyle name="60 % - Akzent6 645" xfId="15106" xr:uid="{00000000-0005-0000-0000-000065650000}"/>
    <cellStyle name="60 % - Akzent6 646" xfId="15160" xr:uid="{00000000-0005-0000-0000-000066650000}"/>
    <cellStyle name="60 % - Akzent6 647" xfId="15125" xr:uid="{00000000-0005-0000-0000-000067650000}"/>
    <cellStyle name="60 % - Akzent6 648" xfId="15219" xr:uid="{00000000-0005-0000-0000-000068650000}"/>
    <cellStyle name="60 % - Akzent6 649" xfId="15257" xr:uid="{00000000-0005-0000-0000-000069650000}"/>
    <cellStyle name="60 % - Akzent6 65" xfId="3002" xr:uid="{00000000-0005-0000-0000-00006A650000}"/>
    <cellStyle name="60 % - Akzent6 650" xfId="15347" xr:uid="{00000000-0005-0000-0000-00006B650000}"/>
    <cellStyle name="60 % - Akzent6 651" xfId="15276" xr:uid="{00000000-0005-0000-0000-00006C650000}"/>
    <cellStyle name="60 % - Akzent6 652" xfId="15329" xr:uid="{00000000-0005-0000-0000-00006D650000}"/>
    <cellStyle name="60 % - Akzent6 653" xfId="15294" xr:uid="{00000000-0005-0000-0000-00006E650000}"/>
    <cellStyle name="60 % - Akzent6 654" xfId="15384" xr:uid="{00000000-0005-0000-0000-00006F650000}"/>
    <cellStyle name="60 % - Akzent6 655" xfId="15475" xr:uid="{00000000-0005-0000-0000-000070650000}"/>
    <cellStyle name="60 % - Akzent6 656" xfId="15404" xr:uid="{00000000-0005-0000-0000-000071650000}"/>
    <cellStyle name="60 % - Akzent6 657" xfId="15457" xr:uid="{00000000-0005-0000-0000-000072650000}"/>
    <cellStyle name="60 % - Akzent6 658" xfId="15422" xr:uid="{00000000-0005-0000-0000-000073650000}"/>
    <cellStyle name="60 % - Akzent6 659" xfId="15512" xr:uid="{00000000-0005-0000-0000-000074650000}"/>
    <cellStyle name="60 % - Akzent6 66" xfId="3092" xr:uid="{00000000-0005-0000-0000-000075650000}"/>
    <cellStyle name="60 % - Akzent6 660" xfId="15603" xr:uid="{00000000-0005-0000-0000-000076650000}"/>
    <cellStyle name="60 % - Akzent6 661" xfId="15532" xr:uid="{00000000-0005-0000-0000-000077650000}"/>
    <cellStyle name="60 % - Akzent6 662" xfId="15585" xr:uid="{00000000-0005-0000-0000-000078650000}"/>
    <cellStyle name="60 % - Akzent6 663" xfId="15550" xr:uid="{00000000-0005-0000-0000-000079650000}"/>
    <cellStyle name="60 % - Akzent6 664" xfId="15640" xr:uid="{00000000-0005-0000-0000-00007A650000}"/>
    <cellStyle name="60 % - Akzent6 665" xfId="15731" xr:uid="{00000000-0005-0000-0000-00007B650000}"/>
    <cellStyle name="60 % - Akzent6 666" xfId="15660" xr:uid="{00000000-0005-0000-0000-00007C650000}"/>
    <cellStyle name="60 % - Akzent6 667" xfId="15713" xr:uid="{00000000-0005-0000-0000-00007D650000}"/>
    <cellStyle name="60 % - Akzent6 668" xfId="15678" xr:uid="{00000000-0005-0000-0000-00007E650000}"/>
    <cellStyle name="60 % - Akzent6 669" xfId="15769" xr:uid="{00000000-0005-0000-0000-00007F650000}"/>
    <cellStyle name="60 % - Akzent6 67" xfId="3183" xr:uid="{00000000-0005-0000-0000-000080650000}"/>
    <cellStyle name="60 % - Akzent6 670" xfId="15860" xr:uid="{00000000-0005-0000-0000-000081650000}"/>
    <cellStyle name="60 % - Akzent6 671" xfId="15789" xr:uid="{00000000-0005-0000-0000-000082650000}"/>
    <cellStyle name="60 % - Akzent6 672" xfId="15842" xr:uid="{00000000-0005-0000-0000-000083650000}"/>
    <cellStyle name="60 % - Akzent6 673" xfId="15807" xr:uid="{00000000-0005-0000-0000-000084650000}"/>
    <cellStyle name="60 % - Akzent6 674" xfId="15899" xr:uid="{00000000-0005-0000-0000-000085650000}"/>
    <cellStyle name="60 % - Akzent6 675" xfId="15935" xr:uid="{00000000-0005-0000-0000-000086650000}"/>
    <cellStyle name="60 % - Akzent6 676" xfId="16025" xr:uid="{00000000-0005-0000-0000-000087650000}"/>
    <cellStyle name="60 % - Akzent6 677" xfId="15954" xr:uid="{00000000-0005-0000-0000-000088650000}"/>
    <cellStyle name="60 % - Akzent6 678" xfId="16007" xr:uid="{00000000-0005-0000-0000-000089650000}"/>
    <cellStyle name="60 % - Akzent6 679" xfId="15972" xr:uid="{00000000-0005-0000-0000-00008A650000}"/>
    <cellStyle name="60 % - Akzent6 68" xfId="3112" xr:uid="{00000000-0005-0000-0000-00008B650000}"/>
    <cellStyle name="60 % - Akzent6 680" xfId="16062" xr:uid="{00000000-0005-0000-0000-00008C650000}"/>
    <cellStyle name="60 % - Akzent6 681" xfId="16153" xr:uid="{00000000-0005-0000-0000-00008D650000}"/>
    <cellStyle name="60 % - Akzent6 682" xfId="16082" xr:uid="{00000000-0005-0000-0000-00008E650000}"/>
    <cellStyle name="60 % - Akzent6 683" xfId="16135" xr:uid="{00000000-0005-0000-0000-00008F650000}"/>
    <cellStyle name="60 % - Akzent6 684" xfId="16100" xr:uid="{00000000-0005-0000-0000-000090650000}"/>
    <cellStyle name="60 % - Akzent6 685" xfId="16190" xr:uid="{00000000-0005-0000-0000-000091650000}"/>
    <cellStyle name="60 % - Akzent6 686" xfId="16281" xr:uid="{00000000-0005-0000-0000-000092650000}"/>
    <cellStyle name="60 % - Akzent6 687" xfId="16210" xr:uid="{00000000-0005-0000-0000-000093650000}"/>
    <cellStyle name="60 % - Akzent6 688" xfId="16263" xr:uid="{00000000-0005-0000-0000-000094650000}"/>
    <cellStyle name="60 % - Akzent6 689" xfId="16228" xr:uid="{00000000-0005-0000-0000-000095650000}"/>
    <cellStyle name="60 % - Akzent6 69" xfId="3165" xr:uid="{00000000-0005-0000-0000-000096650000}"/>
    <cellStyle name="60 % - Akzent6 690" xfId="16318" xr:uid="{00000000-0005-0000-0000-000097650000}"/>
    <cellStyle name="60 % - Akzent6 691" xfId="16409" xr:uid="{00000000-0005-0000-0000-000098650000}"/>
    <cellStyle name="60 % - Akzent6 692" xfId="16338" xr:uid="{00000000-0005-0000-0000-000099650000}"/>
    <cellStyle name="60 % - Akzent6 693" xfId="16391" xr:uid="{00000000-0005-0000-0000-00009A650000}"/>
    <cellStyle name="60 % - Akzent6 694" xfId="16356" xr:uid="{00000000-0005-0000-0000-00009B650000}"/>
    <cellStyle name="60 % - Akzent6 695" xfId="15239" xr:uid="{00000000-0005-0000-0000-00009C650000}"/>
    <cellStyle name="60 % - Akzent6 696" xfId="14984" xr:uid="{00000000-0005-0000-0000-00009D650000}"/>
    <cellStyle name="60 % - Akzent6 697" xfId="15052" xr:uid="{00000000-0005-0000-0000-00009E650000}"/>
    <cellStyle name="60 % - Akzent6 698" xfId="14999" xr:uid="{00000000-0005-0000-0000-00009F650000}"/>
    <cellStyle name="60 % - Akzent6 699" xfId="15034" xr:uid="{00000000-0005-0000-0000-0000A0650000}"/>
    <cellStyle name="60 % - Akzent6 7" xfId="934" xr:uid="{00000000-0005-0000-0000-0000A1650000}"/>
    <cellStyle name="60 % - Akzent6 70" xfId="3130" xr:uid="{00000000-0005-0000-0000-0000A2650000}"/>
    <cellStyle name="60 % - Akzent6 700" xfId="16447" xr:uid="{00000000-0005-0000-0000-0000A3650000}"/>
    <cellStyle name="60 % - Akzent6 701" xfId="16465" xr:uid="{00000000-0005-0000-0000-0000A4650000}"/>
    <cellStyle name="60 % - Akzent6 702" xfId="16537" xr:uid="{00000000-0005-0000-0000-0000A5650000}"/>
    <cellStyle name="60 % - Akzent6 703" xfId="16466" xr:uid="{00000000-0005-0000-0000-0000A6650000}"/>
    <cellStyle name="60 % - Akzent6 704" xfId="16519" xr:uid="{00000000-0005-0000-0000-0000A7650000}"/>
    <cellStyle name="60 % - Akzent6 705" xfId="16484" xr:uid="{00000000-0005-0000-0000-0000A8650000}"/>
    <cellStyle name="60 % - Akzent6 706" xfId="16555" xr:uid="{00000000-0005-0000-0000-0000A9650000}"/>
    <cellStyle name="60 % - Akzent6 707" xfId="16627" xr:uid="{00000000-0005-0000-0000-0000AA650000}"/>
    <cellStyle name="60 % - Akzent6 708" xfId="16556" xr:uid="{00000000-0005-0000-0000-0000AB650000}"/>
    <cellStyle name="60 % - Akzent6 709" xfId="16609" xr:uid="{00000000-0005-0000-0000-0000AC650000}"/>
    <cellStyle name="60 % - Akzent6 71" xfId="3220" xr:uid="{00000000-0005-0000-0000-0000AD650000}"/>
    <cellStyle name="60 % - Akzent6 710" xfId="16574" xr:uid="{00000000-0005-0000-0000-0000AE650000}"/>
    <cellStyle name="60 % - Akzent6 711" xfId="16645" xr:uid="{00000000-0005-0000-0000-0000AF650000}"/>
    <cellStyle name="60 % - Akzent6 712" xfId="16717" xr:uid="{00000000-0005-0000-0000-0000B0650000}"/>
    <cellStyle name="60 % - Akzent6 713" xfId="16646" xr:uid="{00000000-0005-0000-0000-0000B1650000}"/>
    <cellStyle name="60 % - Akzent6 714" xfId="16699" xr:uid="{00000000-0005-0000-0000-0000B2650000}"/>
    <cellStyle name="60 % - Akzent6 715" xfId="16664" xr:uid="{00000000-0005-0000-0000-0000B3650000}"/>
    <cellStyle name="60 % - Akzent6 716" xfId="16735" xr:uid="{00000000-0005-0000-0000-0000B4650000}"/>
    <cellStyle name="60 % - Akzent6 717" xfId="16807" xr:uid="{00000000-0005-0000-0000-0000B5650000}"/>
    <cellStyle name="60 % - Akzent6 718" xfId="16736" xr:uid="{00000000-0005-0000-0000-0000B6650000}"/>
    <cellStyle name="60 % - Akzent6 719" xfId="16789" xr:uid="{00000000-0005-0000-0000-0000B7650000}"/>
    <cellStyle name="60 % - Akzent6 72" xfId="3311" xr:uid="{00000000-0005-0000-0000-0000B8650000}"/>
    <cellStyle name="60 % - Akzent6 720" xfId="16754" xr:uid="{00000000-0005-0000-0000-0000B9650000}"/>
    <cellStyle name="60 % - Akzent6 721" xfId="16825" xr:uid="{00000000-0005-0000-0000-0000BA650000}"/>
    <cellStyle name="60 % - Akzent6 722" xfId="16897" xr:uid="{00000000-0005-0000-0000-0000BB650000}"/>
    <cellStyle name="60 % - Akzent6 723" xfId="16826" xr:uid="{00000000-0005-0000-0000-0000BC650000}"/>
    <cellStyle name="60 % - Akzent6 724" xfId="16879" xr:uid="{00000000-0005-0000-0000-0000BD650000}"/>
    <cellStyle name="60 % - Akzent6 725" xfId="16844" xr:uid="{00000000-0005-0000-0000-0000BE650000}"/>
    <cellStyle name="60 % - Akzent6 726" xfId="16915" xr:uid="{00000000-0005-0000-0000-0000BF650000}"/>
    <cellStyle name="60 % - Akzent6 727" xfId="16933" xr:uid="{00000000-0005-0000-0000-0000C0650000}"/>
    <cellStyle name="60 % - Akzent6 728" xfId="17005" xr:uid="{00000000-0005-0000-0000-0000C1650000}"/>
    <cellStyle name="60 % - Akzent6 729" xfId="16934" xr:uid="{00000000-0005-0000-0000-0000C2650000}"/>
    <cellStyle name="60 % - Akzent6 73" xfId="3240" xr:uid="{00000000-0005-0000-0000-0000C3650000}"/>
    <cellStyle name="60 % - Akzent6 730" xfId="16987" xr:uid="{00000000-0005-0000-0000-0000C4650000}"/>
    <cellStyle name="60 % - Akzent6 731" xfId="16952" xr:uid="{00000000-0005-0000-0000-0000C5650000}"/>
    <cellStyle name="60 % - Akzent6 732" xfId="17023" xr:uid="{00000000-0005-0000-0000-0000C6650000}"/>
    <cellStyle name="60 % - Akzent6 733" xfId="17095" xr:uid="{00000000-0005-0000-0000-0000C7650000}"/>
    <cellStyle name="60 % - Akzent6 734" xfId="17024" xr:uid="{00000000-0005-0000-0000-0000C8650000}"/>
    <cellStyle name="60 % - Akzent6 735" xfId="17077" xr:uid="{00000000-0005-0000-0000-0000C9650000}"/>
    <cellStyle name="60 % - Akzent6 736" xfId="17042" xr:uid="{00000000-0005-0000-0000-0000CA650000}"/>
    <cellStyle name="60 % - Akzent6 737" xfId="17113" xr:uid="{00000000-0005-0000-0000-0000CB650000}"/>
    <cellStyle name="60 % - Akzent6 738" xfId="17185" xr:uid="{00000000-0005-0000-0000-0000CC650000}"/>
    <cellStyle name="60 % - Akzent6 739" xfId="17114" xr:uid="{00000000-0005-0000-0000-0000CD650000}"/>
    <cellStyle name="60 % - Akzent6 74" xfId="3293" xr:uid="{00000000-0005-0000-0000-0000CE650000}"/>
    <cellStyle name="60 % - Akzent6 740" xfId="17167" xr:uid="{00000000-0005-0000-0000-0000CF650000}"/>
    <cellStyle name="60 % - Akzent6 741" xfId="17132" xr:uid="{00000000-0005-0000-0000-0000D0650000}"/>
    <cellStyle name="60 % - Akzent6 742" xfId="17203" xr:uid="{00000000-0005-0000-0000-0000D1650000}"/>
    <cellStyle name="60 % - Akzent6 743" xfId="17275" xr:uid="{00000000-0005-0000-0000-0000D2650000}"/>
    <cellStyle name="60 % - Akzent6 744" xfId="17204" xr:uid="{00000000-0005-0000-0000-0000D3650000}"/>
    <cellStyle name="60 % - Akzent6 745" xfId="17257" xr:uid="{00000000-0005-0000-0000-0000D4650000}"/>
    <cellStyle name="60 % - Akzent6 746" xfId="17222" xr:uid="{00000000-0005-0000-0000-0000D5650000}"/>
    <cellStyle name="60 % - Akzent6 747" xfId="14281" xr:uid="{00000000-0005-0000-0000-0000D6650000}"/>
    <cellStyle name="60 % - Akzent6 748" xfId="14215" xr:uid="{00000000-0005-0000-0000-0000D7650000}"/>
    <cellStyle name="60 % - Akzent6 749" xfId="14315" xr:uid="{00000000-0005-0000-0000-0000D8650000}"/>
    <cellStyle name="60 % - Akzent6 75" xfId="3258" xr:uid="{00000000-0005-0000-0000-0000D9650000}"/>
    <cellStyle name="60 % - Akzent6 750" xfId="14230" xr:uid="{00000000-0005-0000-0000-0000DA650000}"/>
    <cellStyle name="60 % - Akzent6 751" xfId="14265" xr:uid="{00000000-0005-0000-0000-0000DB650000}"/>
    <cellStyle name="60 % - Akzent6 752" xfId="17292" xr:uid="{00000000-0005-0000-0000-0000DC650000}"/>
    <cellStyle name="60 % - Akzent6 753" xfId="17310" xr:uid="{00000000-0005-0000-0000-0000DD650000}"/>
    <cellStyle name="60 % - Akzent6 754" xfId="17382" xr:uid="{00000000-0005-0000-0000-0000DE650000}"/>
    <cellStyle name="60 % - Akzent6 755" xfId="17311" xr:uid="{00000000-0005-0000-0000-0000DF650000}"/>
    <cellStyle name="60 % - Akzent6 756" xfId="17364" xr:uid="{00000000-0005-0000-0000-0000E0650000}"/>
    <cellStyle name="60 % - Akzent6 757" xfId="17329" xr:uid="{00000000-0005-0000-0000-0000E1650000}"/>
    <cellStyle name="60 % - Akzent6 758" xfId="17400" xr:uid="{00000000-0005-0000-0000-0000E2650000}"/>
    <cellStyle name="60 % - Akzent6 759" xfId="17472" xr:uid="{00000000-0005-0000-0000-0000E3650000}"/>
    <cellStyle name="60 % - Akzent6 76" xfId="3348" xr:uid="{00000000-0005-0000-0000-0000E4650000}"/>
    <cellStyle name="60 % - Akzent6 760" xfId="17401" xr:uid="{00000000-0005-0000-0000-0000E5650000}"/>
    <cellStyle name="60 % - Akzent6 761" xfId="17454" xr:uid="{00000000-0005-0000-0000-0000E6650000}"/>
    <cellStyle name="60 % - Akzent6 762" xfId="17419" xr:uid="{00000000-0005-0000-0000-0000E7650000}"/>
    <cellStyle name="60 % - Akzent6 763" xfId="17490" xr:uid="{00000000-0005-0000-0000-0000E8650000}"/>
    <cellStyle name="60 % - Akzent6 764" xfId="17562" xr:uid="{00000000-0005-0000-0000-0000E9650000}"/>
    <cellStyle name="60 % - Akzent6 765" xfId="17491" xr:uid="{00000000-0005-0000-0000-0000EA650000}"/>
    <cellStyle name="60 % - Akzent6 766" xfId="17544" xr:uid="{00000000-0005-0000-0000-0000EB650000}"/>
    <cellStyle name="60 % - Akzent6 767" xfId="17509" xr:uid="{00000000-0005-0000-0000-0000EC650000}"/>
    <cellStyle name="60 % - Akzent6 768" xfId="17580" xr:uid="{00000000-0005-0000-0000-0000ED650000}"/>
    <cellStyle name="60 % - Akzent6 769" xfId="17652" xr:uid="{00000000-0005-0000-0000-0000EE650000}"/>
    <cellStyle name="60 % - Akzent6 77" xfId="3439" xr:uid="{00000000-0005-0000-0000-0000EF650000}"/>
    <cellStyle name="60 % - Akzent6 770" xfId="17581" xr:uid="{00000000-0005-0000-0000-0000F0650000}"/>
    <cellStyle name="60 % - Akzent6 771" xfId="17634" xr:uid="{00000000-0005-0000-0000-0000F1650000}"/>
    <cellStyle name="60 % - Akzent6 772" xfId="17599" xr:uid="{00000000-0005-0000-0000-0000F2650000}"/>
    <cellStyle name="60 % - Akzent6 773" xfId="17915" xr:uid="{00000000-0005-0000-0000-0000F3650000}"/>
    <cellStyle name="60 % - Akzent6 774" xfId="18025" xr:uid="{00000000-0005-0000-0000-0000F4650000}"/>
    <cellStyle name="60 % - Akzent6 775" xfId="17938" xr:uid="{00000000-0005-0000-0000-0000F5650000}"/>
    <cellStyle name="60 % - Akzent6 776" xfId="18005" xr:uid="{00000000-0005-0000-0000-0000F6650000}"/>
    <cellStyle name="60 % - Akzent6 777" xfId="17957" xr:uid="{00000000-0005-0000-0000-0000F7650000}"/>
    <cellStyle name="60 % - Akzent6 778" xfId="18078" xr:uid="{00000000-0005-0000-0000-0000F8650000}"/>
    <cellStyle name="60 % - Akzent6 779" xfId="18114" xr:uid="{00000000-0005-0000-0000-0000F9650000}"/>
    <cellStyle name="60 % - Akzent6 78" xfId="3368" xr:uid="{00000000-0005-0000-0000-0000FA650000}"/>
    <cellStyle name="60 % - Akzent6 780" xfId="18186" xr:uid="{00000000-0005-0000-0000-0000FB650000}"/>
    <cellStyle name="60 % - Akzent6 781" xfId="18115" xr:uid="{00000000-0005-0000-0000-0000FC650000}"/>
    <cellStyle name="60 % - Akzent6 782" xfId="18168" xr:uid="{00000000-0005-0000-0000-0000FD650000}"/>
    <cellStyle name="60 % - Akzent6 783" xfId="18133" xr:uid="{00000000-0005-0000-0000-0000FE650000}"/>
    <cellStyle name="60 % - Akzent6 784" xfId="18204" xr:uid="{00000000-0005-0000-0000-0000FF650000}"/>
    <cellStyle name="60 % - Akzent6 785" xfId="18276" xr:uid="{00000000-0005-0000-0000-000000660000}"/>
    <cellStyle name="60 % - Akzent6 786" xfId="18205" xr:uid="{00000000-0005-0000-0000-000001660000}"/>
    <cellStyle name="60 % - Akzent6 787" xfId="18258" xr:uid="{00000000-0005-0000-0000-000002660000}"/>
    <cellStyle name="60 % - Akzent6 788" xfId="18223" xr:uid="{00000000-0005-0000-0000-000003660000}"/>
    <cellStyle name="60 % - Akzent6 789" xfId="18294" xr:uid="{00000000-0005-0000-0000-000004660000}"/>
    <cellStyle name="60 % - Akzent6 79" xfId="3421" xr:uid="{00000000-0005-0000-0000-000005660000}"/>
    <cellStyle name="60 % - Akzent6 790" xfId="18366" xr:uid="{00000000-0005-0000-0000-000006660000}"/>
    <cellStyle name="60 % - Akzent6 791" xfId="18295" xr:uid="{00000000-0005-0000-0000-000007660000}"/>
    <cellStyle name="60 % - Akzent6 792" xfId="18348" xr:uid="{00000000-0005-0000-0000-000008660000}"/>
    <cellStyle name="60 % - Akzent6 793" xfId="18313" xr:uid="{00000000-0005-0000-0000-000009660000}"/>
    <cellStyle name="60 % - Akzent6 794" xfId="18384" xr:uid="{00000000-0005-0000-0000-00000A660000}"/>
    <cellStyle name="60 % - Akzent6 795" xfId="18456" xr:uid="{00000000-0005-0000-0000-00000B660000}"/>
    <cellStyle name="60 % - Akzent6 796" xfId="18385" xr:uid="{00000000-0005-0000-0000-00000C660000}"/>
    <cellStyle name="60 % - Akzent6 797" xfId="18438" xr:uid="{00000000-0005-0000-0000-00000D660000}"/>
    <cellStyle name="60 % - Akzent6 798" xfId="18403" xr:uid="{00000000-0005-0000-0000-00000E660000}"/>
    <cellStyle name="60 % - Akzent6 799" xfId="18477" xr:uid="{00000000-0005-0000-0000-00000F660000}"/>
    <cellStyle name="60 % - Akzent6 8" xfId="1169" xr:uid="{00000000-0005-0000-0000-000010660000}"/>
    <cellStyle name="60 % - Akzent6 80" xfId="3386" xr:uid="{00000000-0005-0000-0000-000011660000}"/>
    <cellStyle name="60 % - Akzent6 800" xfId="18549" xr:uid="{00000000-0005-0000-0000-000012660000}"/>
    <cellStyle name="60 % - Akzent6 801" xfId="18478" xr:uid="{00000000-0005-0000-0000-000013660000}"/>
    <cellStyle name="60 % - Akzent6 802" xfId="18531" xr:uid="{00000000-0005-0000-0000-000014660000}"/>
    <cellStyle name="60 % - Akzent6 803" xfId="18496" xr:uid="{00000000-0005-0000-0000-000015660000}"/>
    <cellStyle name="60 % - Akzent6 804" xfId="18567" xr:uid="{00000000-0005-0000-0000-000016660000}"/>
    <cellStyle name="60 % - Akzent6 805" xfId="18585" xr:uid="{00000000-0005-0000-0000-000017660000}"/>
    <cellStyle name="60 % - Akzent6 806" xfId="18657" xr:uid="{00000000-0005-0000-0000-000018660000}"/>
    <cellStyle name="60 % - Akzent6 807" xfId="18586" xr:uid="{00000000-0005-0000-0000-000019660000}"/>
    <cellStyle name="60 % - Akzent6 808" xfId="18639" xr:uid="{00000000-0005-0000-0000-00001A660000}"/>
    <cellStyle name="60 % - Akzent6 809" xfId="18604" xr:uid="{00000000-0005-0000-0000-00001B660000}"/>
    <cellStyle name="60 % - Akzent6 81" xfId="2251" xr:uid="{00000000-0005-0000-0000-00001C660000}"/>
    <cellStyle name="60 % - Akzent6 810" xfId="18675" xr:uid="{00000000-0005-0000-0000-00001D660000}"/>
    <cellStyle name="60 % - Akzent6 811" xfId="18747" xr:uid="{00000000-0005-0000-0000-00001E660000}"/>
    <cellStyle name="60 % - Akzent6 812" xfId="18676" xr:uid="{00000000-0005-0000-0000-00001F660000}"/>
    <cellStyle name="60 % - Akzent6 813" xfId="18729" xr:uid="{00000000-0005-0000-0000-000020660000}"/>
    <cellStyle name="60 % - Akzent6 814" xfId="18694" xr:uid="{00000000-0005-0000-0000-000021660000}"/>
    <cellStyle name="60 % - Akzent6 815" xfId="18765" xr:uid="{00000000-0005-0000-0000-000022660000}"/>
    <cellStyle name="60 % - Akzent6 816" xfId="18837" xr:uid="{00000000-0005-0000-0000-000023660000}"/>
    <cellStyle name="60 % - Akzent6 817" xfId="18766" xr:uid="{00000000-0005-0000-0000-000024660000}"/>
    <cellStyle name="60 % - Akzent6 818" xfId="18819" xr:uid="{00000000-0005-0000-0000-000025660000}"/>
    <cellStyle name="60 % - Akzent6 819" xfId="18784" xr:uid="{00000000-0005-0000-0000-000026660000}"/>
    <cellStyle name="60 % - Akzent6 82" xfId="1767" xr:uid="{00000000-0005-0000-0000-000027660000}"/>
    <cellStyle name="60 % - Akzent6 820" xfId="18855" xr:uid="{00000000-0005-0000-0000-000028660000}"/>
    <cellStyle name="60 % - Akzent6 821" xfId="18927" xr:uid="{00000000-0005-0000-0000-000029660000}"/>
    <cellStyle name="60 % - Akzent6 822" xfId="18856" xr:uid="{00000000-0005-0000-0000-00002A660000}"/>
    <cellStyle name="60 % - Akzent6 823" xfId="18909" xr:uid="{00000000-0005-0000-0000-00002B660000}"/>
    <cellStyle name="60 % - Akzent6 824" xfId="18874" xr:uid="{00000000-0005-0000-0000-00002C660000}"/>
    <cellStyle name="60 % - Akzent6 825" xfId="18081" xr:uid="{00000000-0005-0000-0000-00002D660000}"/>
    <cellStyle name="60 % - Akzent6 826" xfId="17657" xr:uid="{00000000-0005-0000-0000-00002E660000}"/>
    <cellStyle name="60 % - Akzent6 827" xfId="17729" xr:uid="{00000000-0005-0000-0000-00002F660000}"/>
    <cellStyle name="60 % - Akzent6 828" xfId="17672" xr:uid="{00000000-0005-0000-0000-000030660000}"/>
    <cellStyle name="60 % - Akzent6 829" xfId="17710" xr:uid="{00000000-0005-0000-0000-000031660000}"/>
    <cellStyle name="60 % - Akzent6 83" xfId="1839" xr:uid="{00000000-0005-0000-0000-000032660000}"/>
    <cellStyle name="60 % - Akzent6 830" xfId="18945" xr:uid="{00000000-0005-0000-0000-000033660000}"/>
    <cellStyle name="60 % - Akzent6 831" xfId="18974" xr:uid="{00000000-0005-0000-0000-000034660000}"/>
    <cellStyle name="60 % - Akzent6 832" xfId="19052" xr:uid="{00000000-0005-0000-0000-000035660000}"/>
    <cellStyle name="60 % - Akzent6 833" xfId="18981" xr:uid="{00000000-0005-0000-0000-000036660000}"/>
    <cellStyle name="60 % - Akzent6 834" xfId="19034" xr:uid="{00000000-0005-0000-0000-000037660000}"/>
    <cellStyle name="60 % - Akzent6 835" xfId="18999" xr:uid="{00000000-0005-0000-0000-000038660000}"/>
    <cellStyle name="60 % - Akzent6 836" xfId="19075" xr:uid="{00000000-0005-0000-0000-000039660000}"/>
    <cellStyle name="60 % - Akzent6 837" xfId="19152" xr:uid="{00000000-0005-0000-0000-00003A660000}"/>
    <cellStyle name="60 % - Akzent6 838" xfId="19081" xr:uid="{00000000-0005-0000-0000-00003B660000}"/>
    <cellStyle name="60 % - Akzent6 839" xfId="19134" xr:uid="{00000000-0005-0000-0000-00003C660000}"/>
    <cellStyle name="60 % - Akzent6 84" xfId="1782" xr:uid="{00000000-0005-0000-0000-00003D660000}"/>
    <cellStyle name="60 % - Akzent6 840" xfId="19099" xr:uid="{00000000-0005-0000-0000-00003E660000}"/>
    <cellStyle name="60 % - Akzent6 841" xfId="19175" xr:uid="{00000000-0005-0000-0000-00003F660000}"/>
    <cellStyle name="60 % - Akzent6 842" xfId="19250" xr:uid="{00000000-0005-0000-0000-000040660000}"/>
    <cellStyle name="60 % - Akzent6 843" xfId="19179" xr:uid="{00000000-0005-0000-0000-000041660000}"/>
    <cellStyle name="60 % - Akzent6 844" xfId="19232" xr:uid="{00000000-0005-0000-0000-000042660000}"/>
    <cellStyle name="60 % - Akzent6 845" xfId="19197" xr:uid="{00000000-0005-0000-0000-000043660000}"/>
    <cellStyle name="60 % - Akzent6 846" xfId="19274" xr:uid="{00000000-0005-0000-0000-000044660000}"/>
    <cellStyle name="60 % - Akzent6 847" xfId="19350" xr:uid="{00000000-0005-0000-0000-000045660000}"/>
    <cellStyle name="60 % - Akzent6 848" xfId="19279" xr:uid="{00000000-0005-0000-0000-000046660000}"/>
    <cellStyle name="60 % - Akzent6 849" xfId="19332" xr:uid="{00000000-0005-0000-0000-000047660000}"/>
    <cellStyle name="60 % - Akzent6 85" xfId="1820" xr:uid="{00000000-0005-0000-0000-000048660000}"/>
    <cellStyle name="60 % - Akzent6 850" xfId="19297" xr:uid="{00000000-0005-0000-0000-000049660000}"/>
    <cellStyle name="60 % - Akzent6 851" xfId="19374" xr:uid="{00000000-0005-0000-0000-00004A660000}"/>
    <cellStyle name="60 % - Akzent6 852" xfId="19450" xr:uid="{00000000-0005-0000-0000-00004B660000}"/>
    <cellStyle name="60 % - Akzent6 853" xfId="19379" xr:uid="{00000000-0005-0000-0000-00004C660000}"/>
    <cellStyle name="60 % - Akzent6 854" xfId="19432" xr:uid="{00000000-0005-0000-0000-00004D660000}"/>
    <cellStyle name="60 % - Akzent6 855" xfId="19397" xr:uid="{00000000-0005-0000-0000-00004E660000}"/>
    <cellStyle name="60 % - Akzent6 856" xfId="19474" xr:uid="{00000000-0005-0000-0000-00004F660000}"/>
    <cellStyle name="60 % - Akzent6 857" xfId="19498" xr:uid="{00000000-0005-0000-0000-000050660000}"/>
    <cellStyle name="60 % - Akzent6 858" xfId="19575" xr:uid="{00000000-0005-0000-0000-000051660000}"/>
    <cellStyle name="60 % - Akzent6 859" xfId="19504" xr:uid="{00000000-0005-0000-0000-000052660000}"/>
    <cellStyle name="60 % - Akzent6 86" xfId="3477" xr:uid="{00000000-0005-0000-0000-000053660000}"/>
    <cellStyle name="60 % - Akzent6 860" xfId="19557" xr:uid="{00000000-0005-0000-0000-000054660000}"/>
    <cellStyle name="60 % - Akzent6 861" xfId="19522" xr:uid="{00000000-0005-0000-0000-000055660000}"/>
    <cellStyle name="60 % - Akzent6 862" xfId="19599" xr:uid="{00000000-0005-0000-0000-000056660000}"/>
    <cellStyle name="60 % - Akzent6 863" xfId="19676" xr:uid="{00000000-0005-0000-0000-000057660000}"/>
    <cellStyle name="60 % - Akzent6 864" xfId="19605" xr:uid="{00000000-0005-0000-0000-000058660000}"/>
    <cellStyle name="60 % - Akzent6 865" xfId="19658" xr:uid="{00000000-0005-0000-0000-000059660000}"/>
    <cellStyle name="60 % - Akzent6 866" xfId="19623" xr:uid="{00000000-0005-0000-0000-00005A660000}"/>
    <cellStyle name="60 % - Akzent6 867" xfId="19700" xr:uid="{00000000-0005-0000-0000-00005B660000}"/>
    <cellStyle name="60 % - Akzent6 868" xfId="19775" xr:uid="{00000000-0005-0000-0000-00005C660000}"/>
    <cellStyle name="60 % - Akzent6 869" xfId="19704" xr:uid="{00000000-0005-0000-0000-00005D660000}"/>
    <cellStyle name="60 % - Akzent6 87" xfId="3506" xr:uid="{00000000-0005-0000-0000-00005E660000}"/>
    <cellStyle name="60 % - Akzent6 870" xfId="19757" xr:uid="{00000000-0005-0000-0000-00005F660000}"/>
    <cellStyle name="60 % - Akzent6 871" xfId="19722" xr:uid="{00000000-0005-0000-0000-000060660000}"/>
    <cellStyle name="60 % - Akzent6 872" xfId="19800" xr:uid="{00000000-0005-0000-0000-000061660000}"/>
    <cellStyle name="60 % - Akzent6 873" xfId="19876" xr:uid="{00000000-0005-0000-0000-000062660000}"/>
    <cellStyle name="60 % - Akzent6 874" xfId="19805" xr:uid="{00000000-0005-0000-0000-000063660000}"/>
    <cellStyle name="60 % - Akzent6 875" xfId="19858" xr:uid="{00000000-0005-0000-0000-000064660000}"/>
    <cellStyle name="60 % - Akzent6 876" xfId="19823" xr:uid="{00000000-0005-0000-0000-000065660000}"/>
    <cellStyle name="60 % - Akzent6 877" xfId="17763" xr:uid="{00000000-0005-0000-0000-000066660000}"/>
    <cellStyle name="60 % - Akzent6 878" xfId="19804" xr:uid="{00000000-0005-0000-0000-000067660000}"/>
    <cellStyle name="60 % - Akzent6 879" xfId="18947" xr:uid="{00000000-0005-0000-0000-000068660000}"/>
    <cellStyle name="60 % - Akzent6 88" xfId="3584" xr:uid="{00000000-0005-0000-0000-000069660000}"/>
    <cellStyle name="60 % - Akzent6 880" xfId="18951" xr:uid="{00000000-0005-0000-0000-00006A660000}"/>
    <cellStyle name="60 % - Akzent6 881" xfId="18948" xr:uid="{00000000-0005-0000-0000-00006B660000}"/>
    <cellStyle name="60 % - Akzent6 882" xfId="17732" xr:uid="{00000000-0005-0000-0000-00006C660000}"/>
    <cellStyle name="60 % - Akzent6 883" xfId="19678" xr:uid="{00000000-0005-0000-0000-00006D660000}"/>
    <cellStyle name="60 % - Akzent6 884" xfId="18047" xr:uid="{00000000-0005-0000-0000-00006E660000}"/>
    <cellStyle name="60 % - Akzent6 885" xfId="19776" xr:uid="{00000000-0005-0000-0000-00006F660000}"/>
    <cellStyle name="60 % - Akzent6 886" xfId="17792" xr:uid="{00000000-0005-0000-0000-000070660000}"/>
    <cellStyle name="60 % - Akzent6 887" xfId="17975" xr:uid="{00000000-0005-0000-0000-000071660000}"/>
    <cellStyle name="60 % - Akzent6 888" xfId="18057" xr:uid="{00000000-0005-0000-0000-000072660000}"/>
    <cellStyle name="60 % - Akzent6 889" xfId="17848" xr:uid="{00000000-0005-0000-0000-000073660000}"/>
    <cellStyle name="60 % - Akzent6 89" xfId="3513" xr:uid="{00000000-0005-0000-0000-000074660000}"/>
    <cellStyle name="60 % - Akzent6 890" xfId="18026" xr:uid="{00000000-0005-0000-0000-000075660000}"/>
    <cellStyle name="60 % - Akzent6 891" xfId="17830" xr:uid="{00000000-0005-0000-0000-000076660000}"/>
    <cellStyle name="60 % - Akzent6 892" xfId="18033" xr:uid="{00000000-0005-0000-0000-000077660000}"/>
    <cellStyle name="60 % - Akzent6 893" xfId="17937" xr:uid="{00000000-0005-0000-0000-000078660000}"/>
    <cellStyle name="60 % - Akzent6 894" xfId="19930" xr:uid="{00000000-0005-0000-0000-000079660000}"/>
    <cellStyle name="60 % - Akzent6 895" xfId="17876" xr:uid="{00000000-0005-0000-0000-00007A660000}"/>
    <cellStyle name="60 % - Akzent6 896" xfId="19912" xr:uid="{00000000-0005-0000-0000-00007B660000}"/>
    <cellStyle name="60 % - Akzent6 897" xfId="17892" xr:uid="{00000000-0005-0000-0000-00007C660000}"/>
    <cellStyle name="60 % - Akzent6 898" xfId="17859" xr:uid="{00000000-0005-0000-0000-00007D660000}"/>
    <cellStyle name="60 % - Akzent6 899" xfId="19992" xr:uid="{00000000-0005-0000-0000-00007E660000}"/>
    <cellStyle name="60 % - Akzent6 9" xfId="1262" xr:uid="{00000000-0005-0000-0000-00007F660000}"/>
    <cellStyle name="60 % - Akzent6 90" xfId="3566" xr:uid="{00000000-0005-0000-0000-000080660000}"/>
    <cellStyle name="60 % - Akzent6 900" xfId="17858" xr:uid="{00000000-0005-0000-0000-000081660000}"/>
    <cellStyle name="60 % - Akzent6 901" xfId="19974" xr:uid="{00000000-0005-0000-0000-000082660000}"/>
    <cellStyle name="60 % - Akzent6 902" xfId="19939" xr:uid="{00000000-0005-0000-0000-000083660000}"/>
    <cellStyle name="60 % - Akzent6 903" xfId="20010" xr:uid="{00000000-0005-0000-0000-000084660000}"/>
    <cellStyle name="60 % - Akzent6 904" xfId="20028" xr:uid="{00000000-0005-0000-0000-000085660000}"/>
    <cellStyle name="60 % - Akzent6 905" xfId="20100" xr:uid="{00000000-0005-0000-0000-000086660000}"/>
    <cellStyle name="60 % - Akzent6 906" xfId="20029" xr:uid="{00000000-0005-0000-0000-000087660000}"/>
    <cellStyle name="60 % - Akzent6 907" xfId="20082" xr:uid="{00000000-0005-0000-0000-000088660000}"/>
    <cellStyle name="60 % - Akzent6 908" xfId="20047" xr:uid="{00000000-0005-0000-0000-000089660000}"/>
    <cellStyle name="60 % - Akzent6 909" xfId="20118" xr:uid="{00000000-0005-0000-0000-00008A660000}"/>
    <cellStyle name="60 % - Akzent6 91" xfId="3531" xr:uid="{00000000-0005-0000-0000-00008B660000}"/>
    <cellStyle name="60 % - Akzent6 910" xfId="20190" xr:uid="{00000000-0005-0000-0000-00008C660000}"/>
    <cellStyle name="60 % - Akzent6 911" xfId="20119" xr:uid="{00000000-0005-0000-0000-00008D660000}"/>
    <cellStyle name="60 % - Akzent6 912" xfId="20172" xr:uid="{00000000-0005-0000-0000-00008E660000}"/>
    <cellStyle name="60 % - Akzent6 913" xfId="20137" xr:uid="{00000000-0005-0000-0000-00008F660000}"/>
    <cellStyle name="60 % - Akzent6 914" xfId="20208" xr:uid="{00000000-0005-0000-0000-000090660000}"/>
    <cellStyle name="60 % - Akzent6 915" xfId="20280" xr:uid="{00000000-0005-0000-0000-000091660000}"/>
    <cellStyle name="60 % - Akzent6 916" xfId="20209" xr:uid="{00000000-0005-0000-0000-000092660000}"/>
    <cellStyle name="60 % - Akzent6 917" xfId="20262" xr:uid="{00000000-0005-0000-0000-000093660000}"/>
    <cellStyle name="60 % - Akzent6 918" xfId="20227" xr:uid="{00000000-0005-0000-0000-000094660000}"/>
    <cellStyle name="60 % - Akzent6 919" xfId="20298" xr:uid="{00000000-0005-0000-0000-000095660000}"/>
    <cellStyle name="60 % - Akzent6 92" xfId="3607" xr:uid="{00000000-0005-0000-0000-000096660000}"/>
    <cellStyle name="60 % - Akzent6 920" xfId="20370" xr:uid="{00000000-0005-0000-0000-000097660000}"/>
    <cellStyle name="60 % - Akzent6 921" xfId="20299" xr:uid="{00000000-0005-0000-0000-000098660000}"/>
    <cellStyle name="60 % - Akzent6 922" xfId="20352" xr:uid="{00000000-0005-0000-0000-000099660000}"/>
    <cellStyle name="60 % - Akzent6 923" xfId="20317" xr:uid="{00000000-0005-0000-0000-00009A660000}"/>
    <cellStyle name="60 % - Akzent6 924" xfId="20471" xr:uid="{00000000-0005-0000-0000-00009B660000}"/>
    <cellStyle name="60 % - Akzent6 925" xfId="20546" xr:uid="{00000000-0005-0000-0000-00009C660000}"/>
    <cellStyle name="60 % - Akzent6 926" xfId="20474" xr:uid="{00000000-0005-0000-0000-00009D660000}"/>
    <cellStyle name="60 % - Akzent6 927" xfId="20528" xr:uid="{00000000-0005-0000-0000-00009E660000}"/>
    <cellStyle name="60 % - Akzent6 928" xfId="20493" xr:uid="{00000000-0005-0000-0000-00009F660000}"/>
    <cellStyle name="60 % - Akzent6 929" xfId="20566" xr:uid="{00000000-0005-0000-0000-0000A0660000}"/>
    <cellStyle name="60 % - Akzent6 93" xfId="3684" xr:uid="{00000000-0005-0000-0000-0000A1660000}"/>
    <cellStyle name="60 % - Akzent6 930" xfId="20586" xr:uid="{00000000-0005-0000-0000-0000A2660000}"/>
    <cellStyle name="60 % - Akzent6 931" xfId="20658" xr:uid="{00000000-0005-0000-0000-0000A3660000}"/>
    <cellStyle name="60 % - Akzent6 932" xfId="20587" xr:uid="{00000000-0005-0000-0000-0000A4660000}"/>
    <cellStyle name="60 % - Akzent6 933" xfId="20640" xr:uid="{00000000-0005-0000-0000-0000A5660000}"/>
    <cellStyle name="60 % - Akzent6 934" xfId="20605" xr:uid="{00000000-0005-0000-0000-0000A6660000}"/>
    <cellStyle name="60 % - Akzent6 935" xfId="20676" xr:uid="{00000000-0005-0000-0000-0000A7660000}"/>
    <cellStyle name="60 % - Akzent6 936" xfId="20748" xr:uid="{00000000-0005-0000-0000-0000A8660000}"/>
    <cellStyle name="60 % - Akzent6 937" xfId="20677" xr:uid="{00000000-0005-0000-0000-0000A9660000}"/>
    <cellStyle name="60 % - Akzent6 938" xfId="20730" xr:uid="{00000000-0005-0000-0000-0000AA660000}"/>
    <cellStyle name="60 % - Akzent6 939" xfId="20695" xr:uid="{00000000-0005-0000-0000-0000AB660000}"/>
    <cellStyle name="60 % - Akzent6 94" xfId="3613" xr:uid="{00000000-0005-0000-0000-0000AC660000}"/>
    <cellStyle name="60 % - Akzent6 940" xfId="20766" xr:uid="{00000000-0005-0000-0000-0000AD660000}"/>
    <cellStyle name="60 % - Akzent6 941" xfId="20838" xr:uid="{00000000-0005-0000-0000-0000AE660000}"/>
    <cellStyle name="60 % - Akzent6 942" xfId="20767" xr:uid="{00000000-0005-0000-0000-0000AF660000}"/>
    <cellStyle name="60 % - Akzent6 943" xfId="20820" xr:uid="{00000000-0005-0000-0000-0000B0660000}"/>
    <cellStyle name="60 % - Akzent6 944" xfId="20785" xr:uid="{00000000-0005-0000-0000-0000B1660000}"/>
    <cellStyle name="60 % - Akzent6 945" xfId="20856" xr:uid="{00000000-0005-0000-0000-0000B2660000}"/>
    <cellStyle name="60 % - Akzent6 946" xfId="20928" xr:uid="{00000000-0005-0000-0000-0000B3660000}"/>
    <cellStyle name="60 % - Akzent6 947" xfId="20857" xr:uid="{00000000-0005-0000-0000-0000B4660000}"/>
    <cellStyle name="60 % - Akzent6 948" xfId="20910" xr:uid="{00000000-0005-0000-0000-0000B5660000}"/>
    <cellStyle name="60 % - Akzent6 949" xfId="20875" xr:uid="{00000000-0005-0000-0000-0000B6660000}"/>
    <cellStyle name="60 % - Akzent6 95" xfId="3666" xr:uid="{00000000-0005-0000-0000-0000B7660000}"/>
    <cellStyle name="60 % - Akzent6 950" xfId="20568" xr:uid="{00000000-0005-0000-0000-0000B8660000}"/>
    <cellStyle name="60 % - Akzent6 951" xfId="20371" xr:uid="{00000000-0005-0000-0000-0000B9660000}"/>
    <cellStyle name="60 % - Akzent6 952" xfId="20439" xr:uid="{00000000-0005-0000-0000-0000BA660000}"/>
    <cellStyle name="60 % - Akzent6 953" xfId="20386" xr:uid="{00000000-0005-0000-0000-0000BB660000}"/>
    <cellStyle name="60 % - Akzent6 954" xfId="20421" xr:uid="{00000000-0005-0000-0000-0000BC660000}"/>
    <cellStyle name="60 % - Akzent6 955" xfId="20946" xr:uid="{00000000-0005-0000-0000-0000BD660000}"/>
    <cellStyle name="60 % - Akzent6 956" xfId="20964" xr:uid="{00000000-0005-0000-0000-0000BE660000}"/>
    <cellStyle name="60 % - Akzent6 957" xfId="21036" xr:uid="{00000000-0005-0000-0000-0000BF660000}"/>
    <cellStyle name="60 % - Akzent6 958" xfId="20965" xr:uid="{00000000-0005-0000-0000-0000C0660000}"/>
    <cellStyle name="60 % - Akzent6 959" xfId="21018" xr:uid="{00000000-0005-0000-0000-0000C1660000}"/>
    <cellStyle name="60 % - Akzent6 96" xfId="3631" xr:uid="{00000000-0005-0000-0000-0000C2660000}"/>
    <cellStyle name="60 % - Akzent6 960" xfId="20983" xr:uid="{00000000-0005-0000-0000-0000C3660000}"/>
    <cellStyle name="60 % - Akzent6 961" xfId="21054" xr:uid="{00000000-0005-0000-0000-0000C4660000}"/>
    <cellStyle name="60 % - Akzent6 962" xfId="21126" xr:uid="{00000000-0005-0000-0000-0000C5660000}"/>
    <cellStyle name="60 % - Akzent6 963" xfId="21055" xr:uid="{00000000-0005-0000-0000-0000C6660000}"/>
    <cellStyle name="60 % - Akzent6 964" xfId="21108" xr:uid="{00000000-0005-0000-0000-0000C7660000}"/>
    <cellStyle name="60 % - Akzent6 965" xfId="21073" xr:uid="{00000000-0005-0000-0000-0000C8660000}"/>
    <cellStyle name="60 % - Akzent6 966" xfId="21144" xr:uid="{00000000-0005-0000-0000-0000C9660000}"/>
    <cellStyle name="60 % - Akzent6 967" xfId="21216" xr:uid="{00000000-0005-0000-0000-0000CA660000}"/>
    <cellStyle name="60 % - Akzent6 968" xfId="21145" xr:uid="{00000000-0005-0000-0000-0000CB660000}"/>
    <cellStyle name="60 % - Akzent6 969" xfId="21198" xr:uid="{00000000-0005-0000-0000-0000CC660000}"/>
    <cellStyle name="60 % - Akzent6 97" xfId="3707" xr:uid="{00000000-0005-0000-0000-0000CD660000}"/>
    <cellStyle name="60 % - Akzent6 970" xfId="21163" xr:uid="{00000000-0005-0000-0000-0000CE660000}"/>
    <cellStyle name="60 % - Akzent6 971" xfId="21234" xr:uid="{00000000-0005-0000-0000-0000CF660000}"/>
    <cellStyle name="60 % - Akzent6 972" xfId="21306" xr:uid="{00000000-0005-0000-0000-0000D0660000}"/>
    <cellStyle name="60 % - Akzent6 973" xfId="21235" xr:uid="{00000000-0005-0000-0000-0000D1660000}"/>
    <cellStyle name="60 % - Akzent6 974" xfId="21288" xr:uid="{00000000-0005-0000-0000-0000D2660000}"/>
    <cellStyle name="60 % - Akzent6 975" xfId="21253" xr:uid="{00000000-0005-0000-0000-0000D3660000}"/>
    <cellStyle name="60 % - Akzent6 976" xfId="21493" xr:uid="{00000000-0005-0000-0000-0000D4660000}"/>
    <cellStyle name="60 % - Akzent6 977" xfId="21584" xr:uid="{00000000-0005-0000-0000-0000D5660000}"/>
    <cellStyle name="60 % - Akzent6 978" xfId="21504" xr:uid="{00000000-0005-0000-0000-0000D6660000}"/>
    <cellStyle name="60 % - Akzent6 979" xfId="21565" xr:uid="{00000000-0005-0000-0000-0000D7660000}"/>
    <cellStyle name="60 % - Akzent6 98" xfId="3782" xr:uid="{00000000-0005-0000-0000-0000D8660000}"/>
    <cellStyle name="60 % - Akzent6 980" xfId="21523" xr:uid="{00000000-0005-0000-0000-0000D9660000}"/>
    <cellStyle name="60 % - Akzent6 981" xfId="21608" xr:uid="{00000000-0005-0000-0000-0000DA660000}"/>
    <cellStyle name="60 % - Akzent6 982" xfId="21638" xr:uid="{00000000-0005-0000-0000-0000DB660000}"/>
    <cellStyle name="60 % - Akzent6 983" xfId="21724" xr:uid="{00000000-0005-0000-0000-0000DC660000}"/>
    <cellStyle name="60 % - Akzent6 984" xfId="21653" xr:uid="{00000000-0005-0000-0000-0000DD660000}"/>
    <cellStyle name="60 % - Akzent6 985" xfId="21706" xr:uid="{00000000-0005-0000-0000-0000DE660000}"/>
    <cellStyle name="60 % - Akzent6 986" xfId="21671" xr:uid="{00000000-0005-0000-0000-0000DF660000}"/>
    <cellStyle name="60 % - Akzent6 987" xfId="21742" xr:uid="{00000000-0005-0000-0000-0000E0660000}"/>
    <cellStyle name="60 % - Akzent6 988" xfId="21833" xr:uid="{00000000-0005-0000-0000-0000E1660000}"/>
    <cellStyle name="60 % - Akzent6 989" xfId="21762" xr:uid="{00000000-0005-0000-0000-0000E2660000}"/>
    <cellStyle name="60 % - Akzent6 99" xfId="3711" xr:uid="{00000000-0005-0000-0000-0000E3660000}"/>
    <cellStyle name="60 % - Akzent6 990" xfId="21815" xr:uid="{00000000-0005-0000-0000-0000E4660000}"/>
    <cellStyle name="60 % - Akzent6 991" xfId="21780" xr:uid="{00000000-0005-0000-0000-0000E5660000}"/>
    <cellStyle name="60 % - Akzent6 992" xfId="21870" xr:uid="{00000000-0005-0000-0000-0000E6660000}"/>
    <cellStyle name="60 % - Akzent6 993" xfId="21961" xr:uid="{00000000-0005-0000-0000-0000E7660000}"/>
    <cellStyle name="60 % - Akzent6 994" xfId="21890" xr:uid="{00000000-0005-0000-0000-0000E8660000}"/>
    <cellStyle name="60 % - Akzent6 995" xfId="21943" xr:uid="{00000000-0005-0000-0000-0000E9660000}"/>
    <cellStyle name="60 % - Akzent6 996" xfId="21908" xr:uid="{00000000-0005-0000-0000-0000EA660000}"/>
    <cellStyle name="60 % - Akzent6 997" xfId="21998" xr:uid="{00000000-0005-0000-0000-0000EB660000}"/>
    <cellStyle name="60 % - Akzent6 998" xfId="22070" xr:uid="{00000000-0005-0000-0000-0000EC660000}"/>
    <cellStyle name="60 % - Akzent6 999" xfId="21999" xr:uid="{00000000-0005-0000-0000-0000ED660000}"/>
    <cellStyle name="60% - Accent1" xfId="334" xr:uid="{00000000-0005-0000-0000-0000EE660000}"/>
    <cellStyle name="60% - Accent1 2" xfId="1076" xr:uid="{00000000-0005-0000-0000-0000EF660000}"/>
    <cellStyle name="60% - Accent2" xfId="335" xr:uid="{00000000-0005-0000-0000-0000F0660000}"/>
    <cellStyle name="60% - Accent2 2" xfId="1077" xr:uid="{00000000-0005-0000-0000-0000F1660000}"/>
    <cellStyle name="60% - Accent3" xfId="336" xr:uid="{00000000-0005-0000-0000-0000F2660000}"/>
    <cellStyle name="60% - Accent3 2" xfId="1078" xr:uid="{00000000-0005-0000-0000-0000F3660000}"/>
    <cellStyle name="60% - Accent4" xfId="337" xr:uid="{00000000-0005-0000-0000-0000F4660000}"/>
    <cellStyle name="60% - Accent4 2" xfId="1079" xr:uid="{00000000-0005-0000-0000-0000F5660000}"/>
    <cellStyle name="60% - Accent5" xfId="338" xr:uid="{00000000-0005-0000-0000-0000F6660000}"/>
    <cellStyle name="60% - Accent5 2" xfId="1080" xr:uid="{00000000-0005-0000-0000-0000F7660000}"/>
    <cellStyle name="60% - Accent6" xfId="339" xr:uid="{00000000-0005-0000-0000-0000F8660000}"/>
    <cellStyle name="60% - Accent6 2" xfId="1081" xr:uid="{00000000-0005-0000-0000-0000F9660000}"/>
    <cellStyle name="60% - Akzent1" xfId="817" xr:uid="{00000000-0005-0000-0000-0000FA660000}"/>
    <cellStyle name="60% - Akzent2" xfId="818" xr:uid="{00000000-0005-0000-0000-0000FB660000}"/>
    <cellStyle name="60% - Akzent3" xfId="819" xr:uid="{00000000-0005-0000-0000-0000FC660000}"/>
    <cellStyle name="60% - Akzent4" xfId="820" xr:uid="{00000000-0005-0000-0000-0000FD660000}"/>
    <cellStyle name="60% - Akzent5" xfId="821" xr:uid="{00000000-0005-0000-0000-0000FE660000}"/>
    <cellStyle name="60% - Akzent6" xfId="822" xr:uid="{00000000-0005-0000-0000-0000FF660000}"/>
    <cellStyle name="A" xfId="340" xr:uid="{00000000-0005-0000-0000-000000670000}"/>
    <cellStyle name="Accent1" xfId="341" xr:uid="{00000000-0005-0000-0000-000001670000}"/>
    <cellStyle name="Accent1 - 20%" xfId="342" xr:uid="{00000000-0005-0000-0000-000002670000}"/>
    <cellStyle name="Accent1 - 40%" xfId="343" xr:uid="{00000000-0005-0000-0000-000003670000}"/>
    <cellStyle name="Accent1 - 60%" xfId="344" xr:uid="{00000000-0005-0000-0000-000004670000}"/>
    <cellStyle name="Accent1_FAQ examples" xfId="895" xr:uid="{00000000-0005-0000-0000-000005670000}"/>
    <cellStyle name="Accent2" xfId="345" xr:uid="{00000000-0005-0000-0000-000006670000}"/>
    <cellStyle name="Accent2 - 20%" xfId="346" xr:uid="{00000000-0005-0000-0000-000007670000}"/>
    <cellStyle name="Accent2 - 40%" xfId="347" xr:uid="{00000000-0005-0000-0000-000008670000}"/>
    <cellStyle name="Accent2 - 60%" xfId="348" xr:uid="{00000000-0005-0000-0000-000009670000}"/>
    <cellStyle name="Accent2_FAQ examples" xfId="896" xr:uid="{00000000-0005-0000-0000-00000A670000}"/>
    <cellStyle name="Accent3" xfId="349" xr:uid="{00000000-0005-0000-0000-00000B670000}"/>
    <cellStyle name="Accent3 - 20%" xfId="350" xr:uid="{00000000-0005-0000-0000-00000C670000}"/>
    <cellStyle name="Accent3 - 40%" xfId="351" xr:uid="{00000000-0005-0000-0000-00000D670000}"/>
    <cellStyle name="Accent3 - 60%" xfId="352" xr:uid="{00000000-0005-0000-0000-00000E670000}"/>
    <cellStyle name="Accent3_FAQ examples" xfId="897" xr:uid="{00000000-0005-0000-0000-00000F670000}"/>
    <cellStyle name="Accent4" xfId="353" xr:uid="{00000000-0005-0000-0000-000010670000}"/>
    <cellStyle name="Accent4 - 20%" xfId="354" xr:uid="{00000000-0005-0000-0000-000011670000}"/>
    <cellStyle name="Accent4 - 40%" xfId="355" xr:uid="{00000000-0005-0000-0000-000012670000}"/>
    <cellStyle name="Accent4 - 60%" xfId="356" xr:uid="{00000000-0005-0000-0000-000013670000}"/>
    <cellStyle name="Accent4_FAQ examples" xfId="898" xr:uid="{00000000-0005-0000-0000-000014670000}"/>
    <cellStyle name="Accent5" xfId="357" xr:uid="{00000000-0005-0000-0000-000015670000}"/>
    <cellStyle name="Accent5 - 20%" xfId="358" xr:uid="{00000000-0005-0000-0000-000016670000}"/>
    <cellStyle name="Accent5 - 40%" xfId="359" xr:uid="{00000000-0005-0000-0000-000017670000}"/>
    <cellStyle name="Accent5 - 60%" xfId="360" xr:uid="{00000000-0005-0000-0000-000018670000}"/>
    <cellStyle name="Accent5_FAQ examples" xfId="899" xr:uid="{00000000-0005-0000-0000-000019670000}"/>
    <cellStyle name="Accent6" xfId="361" xr:uid="{00000000-0005-0000-0000-00001A670000}"/>
    <cellStyle name="Accent6 - 20%" xfId="362" xr:uid="{00000000-0005-0000-0000-00001B670000}"/>
    <cellStyle name="Accent6 - 40%" xfId="363" xr:uid="{00000000-0005-0000-0000-00001C670000}"/>
    <cellStyle name="Accent6 - 60%" xfId="364" xr:uid="{00000000-0005-0000-0000-00001D670000}"/>
    <cellStyle name="Accent6_FAQ examples" xfId="900" xr:uid="{00000000-0005-0000-0000-00001E670000}"/>
    <cellStyle name="active" xfId="365" xr:uid="{00000000-0005-0000-0000-00001F670000}"/>
    <cellStyle name="Akzent1 2" xfId="870" xr:uid="{00000000-0005-0000-0000-000020670000}"/>
    <cellStyle name="Akzent1 3" xfId="823" xr:uid="{00000000-0005-0000-0000-000021670000}"/>
    <cellStyle name="Akzent2 2" xfId="871" xr:uid="{00000000-0005-0000-0000-000022670000}"/>
    <cellStyle name="Akzent2 3" xfId="824" xr:uid="{00000000-0005-0000-0000-000023670000}"/>
    <cellStyle name="Akzent3 2" xfId="872" xr:uid="{00000000-0005-0000-0000-000024670000}"/>
    <cellStyle name="Akzent3 3" xfId="825" xr:uid="{00000000-0005-0000-0000-000025670000}"/>
    <cellStyle name="Akzent4 2" xfId="873" xr:uid="{00000000-0005-0000-0000-000026670000}"/>
    <cellStyle name="Akzent4 3" xfId="826" xr:uid="{00000000-0005-0000-0000-000027670000}"/>
    <cellStyle name="Akzent5 2" xfId="874" xr:uid="{00000000-0005-0000-0000-000028670000}"/>
    <cellStyle name="Akzent5 3" xfId="827" xr:uid="{00000000-0005-0000-0000-000029670000}"/>
    <cellStyle name="Akzent6 2" xfId="875" xr:uid="{00000000-0005-0000-0000-00002A670000}"/>
    <cellStyle name="Akzent6 3" xfId="828" xr:uid="{00000000-0005-0000-0000-00002B670000}"/>
    <cellStyle name="Anmerkungen" xfId="366" xr:uid="{00000000-0005-0000-0000-00002C670000}"/>
    <cellStyle name="Annahme" xfId="367" xr:uid="{00000000-0005-0000-0000-00002D670000}"/>
    <cellStyle name="Arial 10" xfId="368" xr:uid="{00000000-0005-0000-0000-00002E670000}"/>
    <cellStyle name="Arial 10 2" xfId="955" xr:uid="{00000000-0005-0000-0000-00002F670000}"/>
    <cellStyle name="Arial 10 3" xfId="1192" xr:uid="{00000000-0005-0000-0000-000030670000}"/>
    <cellStyle name="Arial 10_02 open items" xfId="25997" xr:uid="{00000000-0005-0000-0000-000031670000}"/>
    <cellStyle name="Arial 12" xfId="369" xr:uid="{00000000-0005-0000-0000-000032670000}"/>
    <cellStyle name="Ausgabe 2" xfId="876" xr:uid="{00000000-0005-0000-0000-000033670000}"/>
    <cellStyle name="Ausgabe 3" xfId="829" xr:uid="{00000000-0005-0000-0000-000034670000}"/>
    <cellStyle name="Availability" xfId="370" xr:uid="{00000000-0005-0000-0000-000035670000}"/>
    <cellStyle name="b" xfId="371" xr:uid="{00000000-0005-0000-0000-000036670000}"/>
    <cellStyle name="b_Comps_21May04" xfId="372" xr:uid="{00000000-0005-0000-0000-000037670000}"/>
    <cellStyle name="Bad" xfId="373" xr:uid="{00000000-0005-0000-0000-000038670000}"/>
    <cellStyle name="Balken" xfId="374" xr:uid="{00000000-0005-0000-0000-000039670000}"/>
    <cellStyle name="Balken (dick)" xfId="375" xr:uid="{00000000-0005-0000-0000-00003A670000}"/>
    <cellStyle name="Balken 1" xfId="376" xr:uid="{00000000-0005-0000-0000-00003B670000}"/>
    <cellStyle name="Balken 12pt" xfId="377" xr:uid="{00000000-0005-0000-0000-00003C670000}"/>
    <cellStyle name="Balken 16pt" xfId="378" xr:uid="{00000000-0005-0000-0000-00003D670000}"/>
    <cellStyle name="Balken 2" xfId="379" xr:uid="{00000000-0005-0000-0000-00003E670000}"/>
    <cellStyle name="Balken Projektion" xfId="380" xr:uid="{00000000-0005-0000-0000-00003F670000}"/>
    <cellStyle name="Balken_Range-Balken_V1" xfId="381" xr:uid="{00000000-0005-0000-0000-000040670000}"/>
    <cellStyle name="Balkenbeschriftung" xfId="382" xr:uid="{00000000-0005-0000-0000-000041670000}"/>
    <cellStyle name="Banner" xfId="383" xr:uid="{00000000-0005-0000-0000-000042670000}"/>
    <cellStyle name="berechnete Felder" xfId="384" xr:uid="{00000000-0005-0000-0000-000043670000}"/>
    <cellStyle name="Berechnung 2" xfId="877" xr:uid="{00000000-0005-0000-0000-000044670000}"/>
    <cellStyle name="Berechnung 3" xfId="830" xr:uid="{00000000-0005-0000-0000-000045670000}"/>
    <cellStyle name="blancpour0" xfId="385" xr:uid="{00000000-0005-0000-0000-000046670000}"/>
    <cellStyle name="BLUE_title" xfId="386" xr:uid="{00000000-0005-0000-0000-000047670000}"/>
    <cellStyle name="Body_$Dollars" xfId="387" xr:uid="{00000000-0005-0000-0000-000048670000}"/>
    <cellStyle name="Body1" xfId="388" xr:uid="{00000000-0005-0000-0000-000049670000}"/>
    <cellStyle name="Body2" xfId="389" xr:uid="{00000000-0005-0000-0000-00004A670000}"/>
    <cellStyle name="Body2 2" xfId="956" xr:uid="{00000000-0005-0000-0000-00004B670000}"/>
    <cellStyle name="Body2 3" xfId="1193" xr:uid="{00000000-0005-0000-0000-00004C670000}"/>
    <cellStyle name="Body2_02 open items" xfId="25998" xr:uid="{00000000-0005-0000-0000-00004D670000}"/>
    <cellStyle name="Body3" xfId="390" xr:uid="{00000000-0005-0000-0000-00004E670000}"/>
    <cellStyle name="Body4" xfId="391" xr:uid="{00000000-0005-0000-0000-00004F670000}"/>
    <cellStyle name="Body4 2" xfId="957" xr:uid="{00000000-0005-0000-0000-000050670000}"/>
    <cellStyle name="Body4 3" xfId="1194" xr:uid="{00000000-0005-0000-0000-000051670000}"/>
    <cellStyle name="Body4_02 open items" xfId="25999" xr:uid="{00000000-0005-0000-0000-000052670000}"/>
    <cellStyle name="Bottom Edge" xfId="392" xr:uid="{00000000-0005-0000-0000-000053670000}"/>
    <cellStyle name="British Pound" xfId="393" xr:uid="{00000000-0005-0000-0000-000054670000}"/>
    <cellStyle name="brokers" xfId="394" xr:uid="{00000000-0005-0000-0000-000055670000}"/>
    <cellStyle name="Calc Currency (0)" xfId="395" xr:uid="{00000000-0005-0000-0000-000056670000}"/>
    <cellStyle name="Calc Currency (2)" xfId="396" xr:uid="{00000000-0005-0000-0000-000057670000}"/>
    <cellStyle name="Calc Percent (0)" xfId="397" xr:uid="{00000000-0005-0000-0000-000058670000}"/>
    <cellStyle name="Calc Percent (1)" xfId="398" xr:uid="{00000000-0005-0000-0000-000059670000}"/>
    <cellStyle name="Calc Percent (2)" xfId="399" xr:uid="{00000000-0005-0000-0000-00005A670000}"/>
    <cellStyle name="Calc Units (0)" xfId="400" xr:uid="{00000000-0005-0000-0000-00005B670000}"/>
    <cellStyle name="Calc Units (1)" xfId="401" xr:uid="{00000000-0005-0000-0000-00005C670000}"/>
    <cellStyle name="Calc Units (2)" xfId="402" xr:uid="{00000000-0005-0000-0000-00005D670000}"/>
    <cellStyle name="Calculation" xfId="403" xr:uid="{00000000-0005-0000-0000-00005E670000}"/>
    <cellStyle name="Case" xfId="404" xr:uid="{00000000-0005-0000-0000-00005F670000}"/>
    <cellStyle name="Cents" xfId="405" xr:uid="{00000000-0005-0000-0000-000060670000}"/>
    <cellStyle name="che" xfId="406" xr:uid="{00000000-0005-0000-0000-000061670000}"/>
    <cellStyle name="Check 0,000" xfId="407" xr:uid="{00000000-0005-0000-0000-000062670000}"/>
    <cellStyle name="Check Cell" xfId="408" xr:uid="{00000000-0005-0000-0000-000063670000}"/>
    <cellStyle name="Collegamento ipertestuale_PLDT" xfId="409" xr:uid="{00000000-0005-0000-0000-000064670000}"/>
    <cellStyle name="Column Title" xfId="410" xr:uid="{00000000-0005-0000-0000-000065670000}"/>
    <cellStyle name="Comma [00]" xfId="411" xr:uid="{00000000-0005-0000-0000-000066670000}"/>
    <cellStyle name="Comma 0" xfId="412" xr:uid="{00000000-0005-0000-0000-000067670000}"/>
    <cellStyle name="Comma 0*" xfId="413" xr:uid="{00000000-0005-0000-0000-000068670000}"/>
    <cellStyle name="Comma 2" xfId="414" xr:uid="{00000000-0005-0000-0000-000069670000}"/>
    <cellStyle name="Comma 2*" xfId="415" xr:uid="{00000000-0005-0000-0000-00006A670000}"/>
    <cellStyle name="Comma 3*" xfId="416" xr:uid="{00000000-0005-0000-0000-00006B670000}"/>
    <cellStyle name="Comma Cents" xfId="417" xr:uid="{00000000-0005-0000-0000-00006C670000}"/>
    <cellStyle name="Comma*" xfId="418" xr:uid="{00000000-0005-0000-0000-00006D670000}"/>
    <cellStyle name="Comma_050215 Comps-Model 4.40" xfId="901" xr:uid="{00000000-0005-0000-0000-00006E670000}"/>
    <cellStyle name="Company" xfId="419" xr:uid="{00000000-0005-0000-0000-00006F670000}"/>
    <cellStyle name="Currency [00]" xfId="420" xr:uid="{00000000-0005-0000-0000-000070670000}"/>
    <cellStyle name="Currency [2]" xfId="421" xr:uid="{00000000-0005-0000-0000-000071670000}"/>
    <cellStyle name="Currency [B]" xfId="422" xr:uid="{00000000-0005-0000-0000-000072670000}"/>
    <cellStyle name="Currency 0" xfId="423" xr:uid="{00000000-0005-0000-0000-000073670000}"/>
    <cellStyle name="Currency 2" xfId="424" xr:uid="{00000000-0005-0000-0000-000074670000}"/>
    <cellStyle name="Currency 2*" xfId="425" xr:uid="{00000000-0005-0000-0000-000075670000}"/>
    <cellStyle name="Currency 2_ASM Back-End Output Sheet" xfId="426" xr:uid="{00000000-0005-0000-0000-000076670000}"/>
    <cellStyle name="Currency 3*" xfId="427" xr:uid="{00000000-0005-0000-0000-000077670000}"/>
    <cellStyle name="Currency*" xfId="428" xr:uid="{00000000-0005-0000-0000-000078670000}"/>
    <cellStyle name="Currency_Gesellschaften &quot;Wohnen&quot;" xfId="902" xr:uid="{00000000-0005-0000-0000-000079670000}"/>
    <cellStyle name="d" xfId="429" xr:uid="{00000000-0005-0000-0000-00007A670000}"/>
    <cellStyle name="Date" xfId="430" xr:uid="{00000000-0005-0000-0000-00007B670000}"/>
    <cellStyle name="Date (dd/mmm/yyyy)" xfId="431" xr:uid="{00000000-0005-0000-0000-00007C670000}"/>
    <cellStyle name="Date (mm/yyyy)" xfId="432" xr:uid="{00000000-0005-0000-0000-00007D670000}"/>
    <cellStyle name="Date Aligned" xfId="433" xr:uid="{00000000-0005-0000-0000-00007E670000}"/>
    <cellStyle name="Date Aligned*" xfId="434" xr:uid="{00000000-0005-0000-0000-00007F670000}"/>
    <cellStyle name="Date Short" xfId="435" xr:uid="{00000000-0005-0000-0000-000080670000}"/>
    <cellStyle name="datejpm" xfId="436" xr:uid="{00000000-0005-0000-0000-000081670000}"/>
    <cellStyle name="Datum" xfId="437" xr:uid="{00000000-0005-0000-0000-000082670000}"/>
    <cellStyle name="Days [Eingabe]" xfId="438" xr:uid="{00000000-0005-0000-0000-000083670000}"/>
    <cellStyle name="Dezimal 2" xfId="831" xr:uid="{00000000-0005-0000-0000-000084670000}"/>
    <cellStyle name="Dezimal 2 2" xfId="832" xr:uid="{00000000-0005-0000-0000-000085670000}"/>
    <cellStyle name="Dezimal 2 2 2" xfId="26435" xr:uid="{00000000-0005-0000-0000-000086670000}"/>
    <cellStyle name="Dezimal 2 3" xfId="26436" xr:uid="{00000000-0005-0000-0000-000087670000}"/>
    <cellStyle name="Dezimal 2 4" xfId="26400" xr:uid="{00000000-0005-0000-0000-000088670000}"/>
    <cellStyle name="Dezimal 4" xfId="26437" xr:uid="{00000000-0005-0000-0000-000089670000}"/>
    <cellStyle name="Dezimal 5" xfId="26438" xr:uid="{00000000-0005-0000-0000-00008A670000}"/>
    <cellStyle name="DM m" xfId="439" xr:uid="{00000000-0005-0000-0000-00008B670000}"/>
    <cellStyle name="Dotted Line" xfId="440" xr:uid="{00000000-0005-0000-0000-00008C670000}"/>
    <cellStyle name="Dotted_Blue" xfId="441" xr:uid="{00000000-0005-0000-0000-00008D670000}"/>
    <cellStyle name="Double Accounting" xfId="442" xr:uid="{00000000-0005-0000-0000-00008E670000}"/>
    <cellStyle name="DrKW Assumption" xfId="443" xr:uid="{00000000-0005-0000-0000-00008F670000}"/>
    <cellStyle name="DrKW Input" xfId="444" xr:uid="{00000000-0005-0000-0000-000090670000}"/>
    <cellStyle name="DrKW Percent" xfId="445" xr:uid="{00000000-0005-0000-0000-000091670000}"/>
    <cellStyle name="DrKW Percent 2" xfId="958" xr:uid="{00000000-0005-0000-0000-000092670000}"/>
    <cellStyle name="DrKW Percent 3" xfId="1195" xr:uid="{00000000-0005-0000-0000-000093670000}"/>
    <cellStyle name="DrKW Percent 8pt" xfId="446" xr:uid="{00000000-0005-0000-0000-000094670000}"/>
    <cellStyle name="DrKW Percent 8pt 2" xfId="959" xr:uid="{00000000-0005-0000-0000-000095670000}"/>
    <cellStyle name="DrKW Percent 8pt 3" xfId="1196" xr:uid="{00000000-0005-0000-0000-000096670000}"/>
    <cellStyle name="DrKW Percent 8pt_02 open items" xfId="26001" xr:uid="{00000000-0005-0000-0000-000097670000}"/>
    <cellStyle name="DrKW Percent Assumption" xfId="447" xr:uid="{00000000-0005-0000-0000-000098670000}"/>
    <cellStyle name="DrKW Percent_02 open items" xfId="26000" xr:uid="{00000000-0005-0000-0000-000099670000}"/>
    <cellStyle name="DrKW Standard format" xfId="448" xr:uid="{00000000-0005-0000-0000-00009A670000}"/>
    <cellStyle name="DrKW Standard format 2" xfId="960" xr:uid="{00000000-0005-0000-0000-00009B670000}"/>
    <cellStyle name="DrKW Standard format 3" xfId="1197" xr:uid="{00000000-0005-0000-0000-00009C670000}"/>
    <cellStyle name="DrKW Standard format_02 open items" xfId="26002" xr:uid="{00000000-0005-0000-0000-00009D670000}"/>
    <cellStyle name="Dziesiętny [0]_BASE RENT - BUDGET 2006" xfId="449" xr:uid="{00000000-0005-0000-0000-00009E670000}"/>
    <cellStyle name="Dziesiętny_2006 WFC Budget DETAIL" xfId="450" xr:uid="{00000000-0005-0000-0000-00009F670000}"/>
    <cellStyle name="E" xfId="451" xr:uid="{00000000-0005-0000-0000-0000A0670000}"/>
    <cellStyle name="Eingabe 2" xfId="878" xr:uid="{00000000-0005-0000-0000-0000A1670000}"/>
    <cellStyle name="Eingabe 3" xfId="833" xr:uid="{00000000-0005-0000-0000-0000A2670000}"/>
    <cellStyle name="Eingabefeld" xfId="452" xr:uid="{00000000-0005-0000-0000-0000A3670000}"/>
    <cellStyle name="Emphasis 1" xfId="453" xr:uid="{00000000-0005-0000-0000-0000A4670000}"/>
    <cellStyle name="Emphasis 2" xfId="454" xr:uid="{00000000-0005-0000-0000-0000A5670000}"/>
    <cellStyle name="Emphasis 3" xfId="455" xr:uid="{00000000-0005-0000-0000-0000A6670000}"/>
    <cellStyle name="Endsumme" xfId="456" xr:uid="{00000000-0005-0000-0000-0000A7670000}"/>
    <cellStyle name="Enter Currency (0)" xfId="457" xr:uid="{00000000-0005-0000-0000-0000A8670000}"/>
    <cellStyle name="Enter Currency (2)" xfId="458" xr:uid="{00000000-0005-0000-0000-0000A9670000}"/>
    <cellStyle name="Enter Units (0)" xfId="459" xr:uid="{00000000-0005-0000-0000-0000AA670000}"/>
    <cellStyle name="Enter Units (1)" xfId="460" xr:uid="{00000000-0005-0000-0000-0000AB670000}"/>
    <cellStyle name="Enter Units (2)" xfId="461" xr:uid="{00000000-0005-0000-0000-0000AC670000}"/>
    <cellStyle name="Ergebnis 2" xfId="879" xr:uid="{00000000-0005-0000-0000-0000AD670000}"/>
    <cellStyle name="Ergebnis 3" xfId="834" xr:uid="{00000000-0005-0000-0000-0000AE670000}"/>
    <cellStyle name="Erklärender Text 2" xfId="880" xr:uid="{00000000-0005-0000-0000-0000AF670000}"/>
    <cellStyle name="Erklärender Text 3" xfId="835" xr:uid="{00000000-0005-0000-0000-0000B0670000}"/>
    <cellStyle name="Euro" xfId="462" xr:uid="{00000000-0005-0000-0000-0000B1670000}"/>
    <cellStyle name="Euro 2" xfId="961" xr:uid="{00000000-0005-0000-0000-0000B2670000}"/>
    <cellStyle name="Euro 2 2" xfId="26402" xr:uid="{00000000-0005-0000-0000-0000B3670000}"/>
    <cellStyle name="Euro 3" xfId="1198" xr:uid="{00000000-0005-0000-0000-0000B4670000}"/>
    <cellStyle name="Euro 3 2" xfId="26439" xr:uid="{00000000-0005-0000-0000-0000B5670000}"/>
    <cellStyle name="Euro 4" xfId="26440" xr:uid="{00000000-0005-0000-0000-0000B6670000}"/>
    <cellStyle name="Euro 5" xfId="26441" xr:uid="{00000000-0005-0000-0000-0000B7670000}"/>
    <cellStyle name="Euro 6" xfId="26442" xr:uid="{00000000-0005-0000-0000-0000B8670000}"/>
    <cellStyle name="Euro 7" xfId="26443" xr:uid="{00000000-0005-0000-0000-0000B9670000}"/>
    <cellStyle name="Euro 8" xfId="26401" xr:uid="{00000000-0005-0000-0000-0000BA670000}"/>
    <cellStyle name="Euro Mio." xfId="463" xr:uid="{00000000-0005-0000-0000-0000BB670000}"/>
    <cellStyle name="Euro_Business Plan Gesellschaft 07082006_SOP-adjusted_JK_V12-Leverage in 2007 nachgeholt" xfId="464" xr:uid="{00000000-0005-0000-0000-0000BC670000}"/>
    <cellStyle name="Explanatory Text" xfId="465" xr:uid="{00000000-0005-0000-0000-0000BD670000}"/>
    <cellStyle name="fact" xfId="466" xr:uid="{00000000-0005-0000-0000-0000BE670000}"/>
    <cellStyle name="Factor" xfId="467" xr:uid="{00000000-0005-0000-0000-0000BF670000}"/>
    <cellStyle name="Faktor" xfId="468" xr:uid="{00000000-0005-0000-0000-0000C0670000}"/>
    <cellStyle name="Footnote" xfId="469" xr:uid="{00000000-0005-0000-0000-0000C1670000}"/>
    <cellStyle name="Formeln" xfId="470" xr:uid="{00000000-0005-0000-0000-0000C2670000}"/>
    <cellStyle name="GBP" xfId="471" xr:uid="{00000000-0005-0000-0000-0000C3670000}"/>
    <cellStyle name="GBP m" xfId="472" xr:uid="{00000000-0005-0000-0000-0000C4670000}"/>
    <cellStyle name="GBP_Datacon Valuation Matrix" xfId="473" xr:uid="{00000000-0005-0000-0000-0000C5670000}"/>
    <cellStyle name="Good" xfId="474" xr:uid="{00000000-0005-0000-0000-0000C6670000}"/>
    <cellStyle name="GREEN_title" xfId="475" xr:uid="{00000000-0005-0000-0000-0000C7670000}"/>
    <cellStyle name="Grey" xfId="476" xr:uid="{00000000-0005-0000-0000-0000C8670000}"/>
    <cellStyle name="Gut 2" xfId="837" xr:uid="{00000000-0005-0000-0000-0000C9670000}"/>
    <cellStyle name="Gut 3" xfId="881" xr:uid="{00000000-0005-0000-0000-0000CA670000}"/>
    <cellStyle name="Gut 4" xfId="836" xr:uid="{00000000-0005-0000-0000-0000CB670000}"/>
    <cellStyle name="GWh" xfId="477" xr:uid="{00000000-0005-0000-0000-0000CC670000}"/>
    <cellStyle name="GWh 2" xfId="962" xr:uid="{00000000-0005-0000-0000-0000CD670000}"/>
    <cellStyle name="GWh 3" xfId="1199" xr:uid="{00000000-0005-0000-0000-0000CE670000}"/>
    <cellStyle name="GWh_02 open items" xfId="26003" xr:uid="{00000000-0005-0000-0000-0000CF670000}"/>
    <cellStyle name="hard no" xfId="478" xr:uid="{00000000-0005-0000-0000-0000D0670000}"/>
    <cellStyle name="hard no 2" xfId="963" xr:uid="{00000000-0005-0000-0000-0000D1670000}"/>
    <cellStyle name="hard no 3" xfId="1200" xr:uid="{00000000-0005-0000-0000-0000D2670000}"/>
    <cellStyle name="Hard Percent" xfId="479" xr:uid="{00000000-0005-0000-0000-0000D3670000}"/>
    <cellStyle name="hardno" xfId="480" xr:uid="{00000000-0005-0000-0000-0000D4670000}"/>
    <cellStyle name="Header" xfId="481" xr:uid="{00000000-0005-0000-0000-0000D5670000}"/>
    <cellStyle name="Header1" xfId="482" xr:uid="{00000000-0005-0000-0000-0000D6670000}"/>
    <cellStyle name="Header2" xfId="483" xr:uid="{00000000-0005-0000-0000-0000D7670000}"/>
    <cellStyle name="Header3" xfId="484" xr:uid="{00000000-0005-0000-0000-0000D8670000}"/>
    <cellStyle name="Header3 2" xfId="964" xr:uid="{00000000-0005-0000-0000-0000D9670000}"/>
    <cellStyle name="Header3 3" xfId="1201" xr:uid="{00000000-0005-0000-0000-0000DA670000}"/>
    <cellStyle name="Header3_02 open items" xfId="26004" xr:uid="{00000000-0005-0000-0000-0000DB670000}"/>
    <cellStyle name="Header4" xfId="485" xr:uid="{00000000-0005-0000-0000-0000DC670000}"/>
    <cellStyle name="Heading" xfId="486" xr:uid="{00000000-0005-0000-0000-0000DD670000}"/>
    <cellStyle name="Heading 1" xfId="487" xr:uid="{00000000-0005-0000-0000-0000DE670000}"/>
    <cellStyle name="Heading 2" xfId="488" xr:uid="{00000000-0005-0000-0000-0000DF670000}"/>
    <cellStyle name="Heading 3" xfId="489" xr:uid="{00000000-0005-0000-0000-0000E0670000}"/>
    <cellStyle name="Heading 4" xfId="490" xr:uid="{00000000-0005-0000-0000-0000E1670000}"/>
    <cellStyle name="Heading1" xfId="491" xr:uid="{00000000-0005-0000-0000-0000E2670000}"/>
    <cellStyle name="HeadingS" xfId="492" xr:uid="{00000000-0005-0000-0000-0000E3670000}"/>
    <cellStyle name="headjpm" xfId="493" xr:uid="{00000000-0005-0000-0000-0000E4670000}"/>
    <cellStyle name="Highlight" xfId="494" xr:uid="{00000000-0005-0000-0000-0000E5670000}"/>
    <cellStyle name="Hiperłącze_BASE RENT - BUDGET 2006" xfId="495" xr:uid="{00000000-0005-0000-0000-0000E6670000}"/>
    <cellStyle name="Hyperlink" xfId="28836" xr:uid="{00000000-000B-0000-0000-000008000000}"/>
    <cellStyle name="Hyperlink 10" xfId="26454" xr:uid="{00000000-0005-0000-0000-0000E7670000}"/>
    <cellStyle name="Hyperlink 2" xfId="912" xr:uid="{00000000-0005-0000-0000-0000E8670000}"/>
    <cellStyle name="Hyperlink 2 2" xfId="26403" xr:uid="{00000000-0005-0000-0000-0000E9670000}"/>
    <cellStyle name="Hyperlink 3" xfId="1082" xr:uid="{00000000-0005-0000-0000-0000EA670000}"/>
    <cellStyle name="Hyperlink 3 2" xfId="1756" xr:uid="{00000000-0005-0000-0000-0000EB670000}"/>
    <cellStyle name="Hyperlink 3 3" xfId="4" xr:uid="{00000000-0005-0000-0000-0000EC670000}"/>
    <cellStyle name="Hyperlink 3_02 open items" xfId="26005" xr:uid="{00000000-0005-0000-0000-0000ED670000}"/>
    <cellStyle name="Hyperlink 4" xfId="1086" xr:uid="{00000000-0005-0000-0000-0000EE670000}"/>
    <cellStyle name="Hyperlink 5" xfId="26474" xr:uid="{00000000-0005-0000-0000-0000EF670000}"/>
    <cellStyle name="Hyperlink 6" xfId="26452" xr:uid="{00000000-0005-0000-0000-0000F0670000}"/>
    <cellStyle name="Hyperlink 7" xfId="26473" xr:uid="{00000000-0005-0000-0000-0000F1670000}"/>
    <cellStyle name="Hyperlink 8" xfId="26453" xr:uid="{00000000-0005-0000-0000-0000F2670000}"/>
    <cellStyle name="Hyperlink 9" xfId="26475" xr:uid="{00000000-0005-0000-0000-0000F3670000}"/>
    <cellStyle name="Implied Input $" xfId="496" xr:uid="{00000000-0005-0000-0000-0000F4670000}"/>
    <cellStyle name="Implied Input %" xfId="497" xr:uid="{00000000-0005-0000-0000-0000F5670000}"/>
    <cellStyle name="Implied Input_MGMT $" xfId="498" xr:uid="{00000000-0005-0000-0000-0000F6670000}"/>
    <cellStyle name="Imput" xfId="499" xr:uid="{00000000-0005-0000-0000-0000F7670000}"/>
    <cellStyle name="Input" xfId="500" xr:uid="{00000000-0005-0000-0000-0000F8670000}"/>
    <cellStyle name="Input $" xfId="501" xr:uid="{00000000-0005-0000-0000-0000F9670000}"/>
    <cellStyle name="Input %" xfId="502" xr:uid="{00000000-0005-0000-0000-0000FA670000}"/>
    <cellStyle name="Input (Schrift blau)" xfId="503" xr:uid="{00000000-0005-0000-0000-0000FB670000}"/>
    <cellStyle name="Input [#]" xfId="504" xr:uid="{00000000-0005-0000-0000-0000FC670000}"/>
    <cellStyle name="Input [%]" xfId="505" xr:uid="{00000000-0005-0000-0000-0000FD670000}"/>
    <cellStyle name="Input [yellow]" xfId="506" xr:uid="{00000000-0005-0000-0000-0000FE670000}"/>
    <cellStyle name="Input Kunde" xfId="507" xr:uid="{00000000-0005-0000-0000-0000FF670000}"/>
    <cellStyle name="Input Verfasser" xfId="508" xr:uid="{00000000-0005-0000-0000-000000680000}"/>
    <cellStyle name="Input_$cell" xfId="509" xr:uid="{00000000-0005-0000-0000-000001680000}"/>
    <cellStyle name="Inputfeld" xfId="510" xr:uid="{00000000-0005-0000-0000-000002680000}"/>
    <cellStyle name="Inputzelle" xfId="511" xr:uid="{00000000-0005-0000-0000-000003680000}"/>
    <cellStyle name="IVB" xfId="512" xr:uid="{00000000-0005-0000-0000-000004680000}"/>
    <cellStyle name="J.P.M. input" xfId="513" xr:uid="{00000000-0005-0000-0000-000005680000}"/>
    <cellStyle name="Jahr" xfId="514" xr:uid="{00000000-0005-0000-0000-000006680000}"/>
    <cellStyle name="Jahr (aktuell)" xfId="515" xr:uid="{00000000-0005-0000-0000-000007680000}"/>
    <cellStyle name="Jahr (erwartet)" xfId="516" xr:uid="{00000000-0005-0000-0000-000008680000}"/>
    <cellStyle name="Jahr_Bewertung Summary" xfId="517" xr:uid="{00000000-0005-0000-0000-000009680000}"/>
    <cellStyle name="JCF-Detail" xfId="518" xr:uid="{00000000-0005-0000-0000-00000A680000}"/>
    <cellStyle name="JCF-Titre" xfId="519" xr:uid="{00000000-0005-0000-0000-00000B680000}"/>
    <cellStyle name="JCF-Titre colonne" xfId="520" xr:uid="{00000000-0005-0000-0000-00000C680000}"/>
    <cellStyle name="JCF-Titre ligne" xfId="521" xr:uid="{00000000-0005-0000-0000-00000D680000}"/>
    <cellStyle name="Komma" xfId="28823" builtinId="3"/>
    <cellStyle name="Komma [0]_Algemeen" xfId="903" xr:uid="{00000000-0005-0000-0000-00000E680000}"/>
    <cellStyle name="Komma 2" xfId="838" xr:uid="{00000000-0005-0000-0000-00000F680000}"/>
    <cellStyle name="Komma 2 10" xfId="7352" xr:uid="{00000000-0005-0000-0000-000010680000}"/>
    <cellStyle name="Komma 2 10 2" xfId="14317" xr:uid="{00000000-0005-0000-0000-000011680000}"/>
    <cellStyle name="Komma 2 11" xfId="10322" xr:uid="{00000000-0005-0000-0000-000012680000}"/>
    <cellStyle name="Komma 2 12" xfId="26651" xr:uid="{00000000-0005-0000-0000-000013680000}"/>
    <cellStyle name="Komma 2 2" xfId="1044" xr:uid="{00000000-0005-0000-0000-000014680000}"/>
    <cellStyle name="Komma 2 2 10" xfId="26788" xr:uid="{00000000-0005-0000-0000-000015680000}"/>
    <cellStyle name="Komma 2 2 2" xfId="1481" xr:uid="{00000000-0005-0000-0000-000016680000}"/>
    <cellStyle name="Komma 2 2 2 2" xfId="3184" xr:uid="{00000000-0005-0000-0000-000017680000}"/>
    <cellStyle name="Komma 2 2 2 2 2" xfId="9182" xr:uid="{00000000-0005-0000-0000-000018680000}"/>
    <cellStyle name="Komma 2 2 2 2 2 2" xfId="16154" xr:uid="{00000000-0005-0000-0000-000019680000}"/>
    <cellStyle name="Komma 2 2 2 2 3" xfId="11217" xr:uid="{00000000-0005-0000-0000-00001A680000}"/>
    <cellStyle name="Komma 2 2 2 2 4" xfId="27558" xr:uid="{00000000-0005-0000-0000-00001B680000}"/>
    <cellStyle name="Komma 2 2 2 3" xfId="2503" xr:uid="{00000000-0005-0000-0000-00001C680000}"/>
    <cellStyle name="Komma 2 2 2 3 2" xfId="8504" xr:uid="{00000000-0005-0000-0000-00001D680000}"/>
    <cellStyle name="Komma 2 2 2 3 2 2" xfId="15476" xr:uid="{00000000-0005-0000-0000-00001E680000}"/>
    <cellStyle name="Komma 2 2 2 3 3" xfId="11946" xr:uid="{00000000-0005-0000-0000-00001F680000}"/>
    <cellStyle name="Komma 2 2 2 4" xfId="6367" xr:uid="{00000000-0005-0000-0000-000020680000}"/>
    <cellStyle name="Komma 2 2 2 4 2" xfId="21834" xr:uid="{00000000-0005-0000-0000-000021680000}"/>
    <cellStyle name="Komma 2 2 2 4 3" xfId="13208" xr:uid="{00000000-0005-0000-0000-000022680000}"/>
    <cellStyle name="Komma 2 2 2 5" xfId="7736" xr:uid="{00000000-0005-0000-0000-000023680000}"/>
    <cellStyle name="Komma 2 2 2 5 2" xfId="14708" xr:uid="{00000000-0005-0000-0000-000024680000}"/>
    <cellStyle name="Komma 2 2 2 6" xfId="10578" xr:uid="{00000000-0005-0000-0000-000025680000}"/>
    <cellStyle name="Komma 2 2 2 7" xfId="26916" xr:uid="{00000000-0005-0000-0000-000026680000}"/>
    <cellStyle name="Komma 2 2 3" xfId="1609" xr:uid="{00000000-0005-0000-0000-000027680000}"/>
    <cellStyle name="Komma 2 2 3 2" xfId="3312" xr:uid="{00000000-0005-0000-0000-000028680000}"/>
    <cellStyle name="Komma 2 2 3 2 2" xfId="9310" xr:uid="{00000000-0005-0000-0000-000029680000}"/>
    <cellStyle name="Komma 2 2 3 2 2 2" xfId="16282" xr:uid="{00000000-0005-0000-0000-00002A680000}"/>
    <cellStyle name="Komma 2 2 3 2 3" xfId="11345" xr:uid="{00000000-0005-0000-0000-00002B680000}"/>
    <cellStyle name="Komma 2 2 3 2 4" xfId="27686" xr:uid="{00000000-0005-0000-0000-00002C680000}"/>
    <cellStyle name="Komma 2 2 3 3" xfId="2631" xr:uid="{00000000-0005-0000-0000-00002D680000}"/>
    <cellStyle name="Komma 2 2 3 3 2" xfId="8632" xr:uid="{00000000-0005-0000-0000-00002E680000}"/>
    <cellStyle name="Komma 2 2 3 3 2 2" xfId="15604" xr:uid="{00000000-0005-0000-0000-00002F680000}"/>
    <cellStyle name="Komma 2 2 3 3 3" xfId="12074" xr:uid="{00000000-0005-0000-0000-000030680000}"/>
    <cellStyle name="Komma 2 2 3 4" xfId="6495" xr:uid="{00000000-0005-0000-0000-000031680000}"/>
    <cellStyle name="Komma 2 2 3 4 2" xfId="21962" xr:uid="{00000000-0005-0000-0000-000032680000}"/>
    <cellStyle name="Komma 2 2 3 4 3" xfId="13336" xr:uid="{00000000-0005-0000-0000-000033680000}"/>
    <cellStyle name="Komma 2 2 3 5" xfId="7864" xr:uid="{00000000-0005-0000-0000-000034680000}"/>
    <cellStyle name="Komma 2 2 3 5 2" xfId="14836" xr:uid="{00000000-0005-0000-0000-000035680000}"/>
    <cellStyle name="Komma 2 2 3 6" xfId="10706" xr:uid="{00000000-0005-0000-0000-000036680000}"/>
    <cellStyle name="Komma 2 2 3 7" xfId="27044" xr:uid="{00000000-0005-0000-0000-000037680000}"/>
    <cellStyle name="Komma 2 2 4" xfId="1737" xr:uid="{00000000-0005-0000-0000-000038680000}"/>
    <cellStyle name="Komma 2 2 4 2" xfId="3440" xr:uid="{00000000-0005-0000-0000-000039680000}"/>
    <cellStyle name="Komma 2 2 4 2 2" xfId="9438" xr:uid="{00000000-0005-0000-0000-00003A680000}"/>
    <cellStyle name="Komma 2 2 4 2 2 2" xfId="16410" xr:uid="{00000000-0005-0000-0000-00003B680000}"/>
    <cellStyle name="Komma 2 2 4 2 3" xfId="12202" xr:uid="{00000000-0005-0000-0000-00003C680000}"/>
    <cellStyle name="Komma 2 2 4 3" xfId="2759" xr:uid="{00000000-0005-0000-0000-00003D680000}"/>
    <cellStyle name="Komma 2 2 4 3 2" xfId="8760" xr:uid="{00000000-0005-0000-0000-00003E680000}"/>
    <cellStyle name="Komma 2 2 4 3 2 2" xfId="15732" xr:uid="{00000000-0005-0000-0000-00003F680000}"/>
    <cellStyle name="Komma 2 2 4 3 3" xfId="13464" xr:uid="{00000000-0005-0000-0000-000040680000}"/>
    <cellStyle name="Komma 2 2 4 4" xfId="7992" xr:uid="{00000000-0005-0000-0000-000041680000}"/>
    <cellStyle name="Komma 2 2 4 4 2" xfId="14964" xr:uid="{00000000-0005-0000-0000-000042680000}"/>
    <cellStyle name="Komma 2 2 4 5" xfId="10862" xr:uid="{00000000-0005-0000-0000-000043680000}"/>
    <cellStyle name="Komma 2 2 4 6" xfId="27200" xr:uid="{00000000-0005-0000-0000-000044680000}"/>
    <cellStyle name="Komma 2 2 5" xfId="1353" xr:uid="{00000000-0005-0000-0000-000045680000}"/>
    <cellStyle name="Komma 2 2 5 2" xfId="3056" xr:uid="{00000000-0005-0000-0000-000046680000}"/>
    <cellStyle name="Komma 2 2 5 2 2" xfId="9054" xr:uid="{00000000-0005-0000-0000-000047680000}"/>
    <cellStyle name="Komma 2 2 5 2 2 2" xfId="16026" xr:uid="{00000000-0005-0000-0000-000048680000}"/>
    <cellStyle name="Komma 2 2 5 2 3" xfId="11818" xr:uid="{00000000-0005-0000-0000-000049680000}"/>
    <cellStyle name="Komma 2 2 5 3" xfId="2375" xr:uid="{00000000-0005-0000-0000-00004A680000}"/>
    <cellStyle name="Komma 2 2 5 3 2" xfId="8376" xr:uid="{00000000-0005-0000-0000-00004B680000}"/>
    <cellStyle name="Komma 2 2 5 3 2 2" xfId="15348" xr:uid="{00000000-0005-0000-0000-00004C680000}"/>
    <cellStyle name="Komma 2 2 5 3 3" xfId="13080" xr:uid="{00000000-0005-0000-0000-00004D680000}"/>
    <cellStyle name="Komma 2 2 5 4" xfId="7608" xr:uid="{00000000-0005-0000-0000-00004E680000}"/>
    <cellStyle name="Komma 2 2 5 4 2" xfId="14580" xr:uid="{00000000-0005-0000-0000-00004F680000}"/>
    <cellStyle name="Komma 2 2 5 5" xfId="11089" xr:uid="{00000000-0005-0000-0000-000050680000}"/>
    <cellStyle name="Komma 2 2 5 6" xfId="27430" xr:uid="{00000000-0005-0000-0000-000051680000}"/>
    <cellStyle name="Komma 2 2 6" xfId="2891" xr:uid="{00000000-0005-0000-0000-000052680000}"/>
    <cellStyle name="Komma 2 2 6 2" xfId="8889" xr:uid="{00000000-0005-0000-0000-000053680000}"/>
    <cellStyle name="Komma 2 2 6 2 2" xfId="15861" xr:uid="{00000000-0005-0000-0000-000054680000}"/>
    <cellStyle name="Komma 2 2 6 3" xfId="11649" xr:uid="{00000000-0005-0000-0000-000055680000}"/>
    <cellStyle name="Komma 2 2 7" xfId="2156" xr:uid="{00000000-0005-0000-0000-000056680000}"/>
    <cellStyle name="Komma 2 2 7 2" xfId="8207" xr:uid="{00000000-0005-0000-0000-000057680000}"/>
    <cellStyle name="Komma 2 2 7 2 2" xfId="15179" xr:uid="{00000000-0005-0000-0000-000058680000}"/>
    <cellStyle name="Komma 2 2 7 3" xfId="12897" xr:uid="{00000000-0005-0000-0000-000059680000}"/>
    <cellStyle name="Komma 2 2 8" xfId="7443" xr:uid="{00000000-0005-0000-0000-00005A680000}"/>
    <cellStyle name="Komma 2 2 8 2" xfId="14410" xr:uid="{00000000-0005-0000-0000-00005B680000}"/>
    <cellStyle name="Komma 2 2 9" xfId="10450" xr:uid="{00000000-0005-0000-0000-00005C680000}"/>
    <cellStyle name="Komma 2 3" xfId="1263" xr:uid="{00000000-0005-0000-0000-00005D680000}"/>
    <cellStyle name="Komma 2 3 2" xfId="2966" xr:uid="{00000000-0005-0000-0000-00005E680000}"/>
    <cellStyle name="Komma 2 3 2 2" xfId="8964" xr:uid="{00000000-0005-0000-0000-00005F680000}"/>
    <cellStyle name="Komma 2 3 2 2 2" xfId="15936" xr:uid="{00000000-0005-0000-0000-000060680000}"/>
    <cellStyle name="Komma 2 3 2 3" xfId="10999" xr:uid="{00000000-0005-0000-0000-000061680000}"/>
    <cellStyle name="Komma 2 3 2 4" xfId="27340" xr:uid="{00000000-0005-0000-0000-000062680000}"/>
    <cellStyle name="Komma 2 3 3" xfId="2285" xr:uid="{00000000-0005-0000-0000-000063680000}"/>
    <cellStyle name="Komma 2 3 3 2" xfId="8286" xr:uid="{00000000-0005-0000-0000-000064680000}"/>
    <cellStyle name="Komma 2 3 3 2 2" xfId="15258" xr:uid="{00000000-0005-0000-0000-000065680000}"/>
    <cellStyle name="Komma 2 3 3 3" xfId="11728" xr:uid="{00000000-0005-0000-0000-000066680000}"/>
    <cellStyle name="Komma 2 3 4" xfId="6172" xr:uid="{00000000-0005-0000-0000-000067680000}"/>
    <cellStyle name="Komma 2 3 4 2" xfId="21639" xr:uid="{00000000-0005-0000-0000-000068680000}"/>
    <cellStyle name="Komma 2 3 4 3" xfId="12990" xr:uid="{00000000-0005-0000-0000-000069680000}"/>
    <cellStyle name="Komma 2 3 5" xfId="7518" xr:uid="{00000000-0005-0000-0000-00006A680000}"/>
    <cellStyle name="Komma 2 3 5 2" xfId="14490" xr:uid="{00000000-0005-0000-0000-00006B680000}"/>
    <cellStyle name="Komma 2 3 6" xfId="10359" xr:uid="{00000000-0005-0000-0000-00006C680000}"/>
    <cellStyle name="Komma 2 3 7" xfId="26696" xr:uid="{00000000-0005-0000-0000-00006D680000}"/>
    <cellStyle name="Komma 2 4" xfId="1390" xr:uid="{00000000-0005-0000-0000-00006E680000}"/>
    <cellStyle name="Komma 2 4 2" xfId="3093" xr:uid="{00000000-0005-0000-0000-00006F680000}"/>
    <cellStyle name="Komma 2 4 2 2" xfId="9091" xr:uid="{00000000-0005-0000-0000-000070680000}"/>
    <cellStyle name="Komma 2 4 2 2 2" xfId="16063" xr:uid="{00000000-0005-0000-0000-000071680000}"/>
    <cellStyle name="Komma 2 4 2 3" xfId="11126" xr:uid="{00000000-0005-0000-0000-000072680000}"/>
    <cellStyle name="Komma 2 4 2 4" xfId="27467" xr:uid="{00000000-0005-0000-0000-000073680000}"/>
    <cellStyle name="Komma 2 4 3" xfId="2412" xr:uid="{00000000-0005-0000-0000-000074680000}"/>
    <cellStyle name="Komma 2 4 3 2" xfId="8413" xr:uid="{00000000-0005-0000-0000-000075680000}"/>
    <cellStyle name="Komma 2 4 3 2 2" xfId="15385" xr:uid="{00000000-0005-0000-0000-000076680000}"/>
    <cellStyle name="Komma 2 4 3 3" xfId="11855" xr:uid="{00000000-0005-0000-0000-000077680000}"/>
    <cellStyle name="Komma 2 4 4" xfId="6276" xr:uid="{00000000-0005-0000-0000-000078680000}"/>
    <cellStyle name="Komma 2 4 4 2" xfId="21743" xr:uid="{00000000-0005-0000-0000-000079680000}"/>
    <cellStyle name="Komma 2 4 4 3" xfId="13117" xr:uid="{00000000-0005-0000-0000-00007A680000}"/>
    <cellStyle name="Komma 2 4 5" xfId="7645" xr:uid="{00000000-0005-0000-0000-00007B680000}"/>
    <cellStyle name="Komma 2 4 5 2" xfId="14617" xr:uid="{00000000-0005-0000-0000-00007C680000}"/>
    <cellStyle name="Komma 2 4 6" xfId="10487" xr:uid="{00000000-0005-0000-0000-00007D680000}"/>
    <cellStyle name="Komma 2 4 7" xfId="26825" xr:uid="{00000000-0005-0000-0000-00007E680000}"/>
    <cellStyle name="Komma 2 5" xfId="1518" xr:uid="{00000000-0005-0000-0000-00007F680000}"/>
    <cellStyle name="Komma 2 5 2" xfId="3221" xr:uid="{00000000-0005-0000-0000-000080680000}"/>
    <cellStyle name="Komma 2 5 2 2" xfId="9219" xr:uid="{00000000-0005-0000-0000-000081680000}"/>
    <cellStyle name="Komma 2 5 2 2 2" xfId="16191" xr:uid="{00000000-0005-0000-0000-000082680000}"/>
    <cellStyle name="Komma 2 5 2 3" xfId="11254" xr:uid="{00000000-0005-0000-0000-000083680000}"/>
    <cellStyle name="Komma 2 5 2 4" xfId="27595" xr:uid="{00000000-0005-0000-0000-000084680000}"/>
    <cellStyle name="Komma 2 5 3" xfId="2540" xr:uid="{00000000-0005-0000-0000-000085680000}"/>
    <cellStyle name="Komma 2 5 3 2" xfId="8541" xr:uid="{00000000-0005-0000-0000-000086680000}"/>
    <cellStyle name="Komma 2 5 3 2 2" xfId="15513" xr:uid="{00000000-0005-0000-0000-000087680000}"/>
    <cellStyle name="Komma 2 5 3 3" xfId="11983" xr:uid="{00000000-0005-0000-0000-000088680000}"/>
    <cellStyle name="Komma 2 5 4" xfId="6404" xr:uid="{00000000-0005-0000-0000-000089680000}"/>
    <cellStyle name="Komma 2 5 4 2" xfId="21871" xr:uid="{00000000-0005-0000-0000-00008A680000}"/>
    <cellStyle name="Komma 2 5 4 3" xfId="13245" xr:uid="{00000000-0005-0000-0000-00008B680000}"/>
    <cellStyle name="Komma 2 5 5" xfId="7773" xr:uid="{00000000-0005-0000-0000-00008C680000}"/>
    <cellStyle name="Komma 2 5 5 2" xfId="14745" xr:uid="{00000000-0005-0000-0000-00008D680000}"/>
    <cellStyle name="Komma 2 5 6" xfId="10615" xr:uid="{00000000-0005-0000-0000-00008E680000}"/>
    <cellStyle name="Komma 2 5 7" xfId="26953" xr:uid="{00000000-0005-0000-0000-00008F680000}"/>
    <cellStyle name="Komma 2 6" xfId="1646" xr:uid="{00000000-0005-0000-0000-000090680000}"/>
    <cellStyle name="Komma 2 6 2" xfId="3349" xr:uid="{00000000-0005-0000-0000-000091680000}"/>
    <cellStyle name="Komma 2 6 2 2" xfId="9347" xr:uid="{00000000-0005-0000-0000-000092680000}"/>
    <cellStyle name="Komma 2 6 2 2 2" xfId="16319" xr:uid="{00000000-0005-0000-0000-000093680000}"/>
    <cellStyle name="Komma 2 6 2 3" xfId="12111" xr:uid="{00000000-0005-0000-0000-000094680000}"/>
    <cellStyle name="Komma 2 6 3" xfId="2668" xr:uid="{00000000-0005-0000-0000-000095680000}"/>
    <cellStyle name="Komma 2 6 3 2" xfId="8669" xr:uid="{00000000-0005-0000-0000-000096680000}"/>
    <cellStyle name="Komma 2 6 3 2 2" xfId="15641" xr:uid="{00000000-0005-0000-0000-000097680000}"/>
    <cellStyle name="Komma 2 6 3 3" xfId="13373" xr:uid="{00000000-0005-0000-0000-000098680000}"/>
    <cellStyle name="Komma 2 6 4" xfId="7901" xr:uid="{00000000-0005-0000-0000-000099680000}"/>
    <cellStyle name="Komma 2 6 4 2" xfId="14873" xr:uid="{00000000-0005-0000-0000-00009A680000}"/>
    <cellStyle name="Komma 2 6 5" xfId="10771" xr:uid="{00000000-0005-0000-0000-00009B680000}"/>
    <cellStyle name="Komma 2 6 6" xfId="27109" xr:uid="{00000000-0005-0000-0000-00009C680000}"/>
    <cellStyle name="Komma 2 7" xfId="1170" xr:uid="{00000000-0005-0000-0000-00009D680000}"/>
    <cellStyle name="Komma 2 7 2" xfId="2930" xr:uid="{00000000-0005-0000-0000-00009E680000}"/>
    <cellStyle name="Komma 2 7 2 2" xfId="8928" xr:uid="{00000000-0005-0000-0000-00009F680000}"/>
    <cellStyle name="Komma 2 7 2 2 2" xfId="15900" xr:uid="{00000000-0005-0000-0000-0000A0680000}"/>
    <cellStyle name="Komma 2 7 2 3" xfId="11690" xr:uid="{00000000-0005-0000-0000-0000A1680000}"/>
    <cellStyle name="Komma 2 7 3" xfId="2231" xr:uid="{00000000-0005-0000-0000-0000A2680000}"/>
    <cellStyle name="Komma 2 7 3 2" xfId="8248" xr:uid="{00000000-0005-0000-0000-0000A3680000}"/>
    <cellStyle name="Komma 2 7 3 2 2" xfId="15220" xr:uid="{00000000-0005-0000-0000-0000A4680000}"/>
    <cellStyle name="Komma 2 7 3 3" xfId="12942" xr:uid="{00000000-0005-0000-0000-0000A5680000}"/>
    <cellStyle name="Komma 2 7 4" xfId="7482" xr:uid="{00000000-0005-0000-0000-0000A6680000}"/>
    <cellStyle name="Komma 2 7 4 2" xfId="14452" xr:uid="{00000000-0005-0000-0000-0000A7680000}"/>
    <cellStyle name="Komma 2 7 5" xfId="10963" xr:uid="{00000000-0005-0000-0000-0000A8680000}"/>
    <cellStyle name="Komma 2 7 6" xfId="27304" xr:uid="{00000000-0005-0000-0000-0000A9680000}"/>
    <cellStyle name="Komma 2 8" xfId="2800" xr:uid="{00000000-0005-0000-0000-0000AA680000}"/>
    <cellStyle name="Komma 2 8 2" xfId="8798" xr:uid="{00000000-0005-0000-0000-0000AB680000}"/>
    <cellStyle name="Komma 2 8 2 2" xfId="15770" xr:uid="{00000000-0005-0000-0000-0000AC680000}"/>
    <cellStyle name="Komma 2 8 3" xfId="11557" xr:uid="{00000000-0005-0000-0000-0000AD680000}"/>
    <cellStyle name="Komma 2 9" xfId="2031" xr:uid="{00000000-0005-0000-0000-0000AE680000}"/>
    <cellStyle name="Komma 2 9 2" xfId="8115" xr:uid="{00000000-0005-0000-0000-0000AF680000}"/>
    <cellStyle name="Komma 2 9 2 2" xfId="15087" xr:uid="{00000000-0005-0000-0000-0000B0680000}"/>
    <cellStyle name="Komma 2 9 3" xfId="12789" xr:uid="{00000000-0005-0000-0000-0000B1680000}"/>
    <cellStyle name="Komma 3" xfId="1154" xr:uid="{00000000-0005-0000-0000-0000B2680000}"/>
    <cellStyle name="kursiv unterstrichen" xfId="522" xr:uid="{00000000-0005-0000-0000-0000B3680000}"/>
    <cellStyle name="kWh" xfId="523" xr:uid="{00000000-0005-0000-0000-0000B4680000}"/>
    <cellStyle name="Lien hypertexte" xfId="524" xr:uid="{00000000-0005-0000-0000-0000B5680000}"/>
    <cellStyle name="ligne_detail" xfId="525" xr:uid="{00000000-0005-0000-0000-0000B6680000}"/>
    <cellStyle name="Link 2" xfId="28827" xr:uid="{28D8E68E-B359-420F-BDB0-51D90442869F}"/>
    <cellStyle name="Link Currency (0)" xfId="526" xr:uid="{00000000-0005-0000-0000-0000B8680000}"/>
    <cellStyle name="Link Currency (2)" xfId="527" xr:uid="{00000000-0005-0000-0000-0000B9680000}"/>
    <cellStyle name="Link Units (0)" xfId="528" xr:uid="{00000000-0005-0000-0000-0000BA680000}"/>
    <cellStyle name="Link Units (1)" xfId="529" xr:uid="{00000000-0005-0000-0000-0000BB680000}"/>
    <cellStyle name="Link Units (2)" xfId="530" xr:uid="{00000000-0005-0000-0000-0000BC680000}"/>
    <cellStyle name="Linked Cell" xfId="531" xr:uid="{00000000-0005-0000-0000-0000BD680000}"/>
    <cellStyle name="m" xfId="532" xr:uid="{00000000-0005-0000-0000-0000BE680000}"/>
    <cellStyle name="m²" xfId="533" xr:uid="{00000000-0005-0000-0000-0000BF680000}"/>
    <cellStyle name="m³" xfId="534" xr:uid="{00000000-0005-0000-0000-0000C0680000}"/>
    <cellStyle name="Margin" xfId="535" xr:uid="{00000000-0005-0000-0000-0000C1680000}"/>
    <cellStyle name="Migliaia (0)_Cartel2" xfId="536" xr:uid="{00000000-0005-0000-0000-0000C2680000}"/>
    <cellStyle name="Milliers [0]_604282" xfId="537" xr:uid="{00000000-0005-0000-0000-0000C3680000}"/>
    <cellStyle name="Milliers_604282" xfId="538" xr:uid="{00000000-0005-0000-0000-0000C4680000}"/>
    <cellStyle name="MLComma0" xfId="539" xr:uid="{00000000-0005-0000-0000-0000C5680000}"/>
    <cellStyle name="MLDollar0" xfId="540" xr:uid="{00000000-0005-0000-0000-0000C6680000}"/>
    <cellStyle name="MLEuro0" xfId="541" xr:uid="{00000000-0005-0000-0000-0000C7680000}"/>
    <cellStyle name="MLHeaderSection" xfId="542" xr:uid="{00000000-0005-0000-0000-0000C8680000}"/>
    <cellStyle name="MLMultiple0" xfId="543" xr:uid="{00000000-0005-0000-0000-0000C9680000}"/>
    <cellStyle name="MLMultiple0 2" xfId="965" xr:uid="{00000000-0005-0000-0000-0000CA680000}"/>
    <cellStyle name="MLMultiple0 3" xfId="1202" xr:uid="{00000000-0005-0000-0000-0000CB680000}"/>
    <cellStyle name="MLPercent0" xfId="544" xr:uid="{00000000-0005-0000-0000-0000CC680000}"/>
    <cellStyle name="MLPound0" xfId="545" xr:uid="{00000000-0005-0000-0000-0000CD680000}"/>
    <cellStyle name="MLYen0" xfId="546" xr:uid="{00000000-0005-0000-0000-0000CE680000}"/>
    <cellStyle name="Model" xfId="547" xr:uid="{00000000-0005-0000-0000-0000CF680000}"/>
    <cellStyle name="Monétaire [0]_604282" xfId="548" xr:uid="{00000000-0005-0000-0000-0000D0680000}"/>
    <cellStyle name="Monétaire_604282" xfId="549" xr:uid="{00000000-0005-0000-0000-0000D1680000}"/>
    <cellStyle name="Mult" xfId="550" xr:uid="{00000000-0005-0000-0000-0000D2680000}"/>
    <cellStyle name="Multiple" xfId="551" xr:uid="{00000000-0005-0000-0000-0000D3680000}"/>
    <cellStyle name="Multiple 0,0x" xfId="552" xr:uid="{00000000-0005-0000-0000-0000D4680000}"/>
    <cellStyle name="Multiple_Inputs V1.2" xfId="553" xr:uid="{00000000-0005-0000-0000-0000D5680000}"/>
    <cellStyle name="Multiple0" xfId="554" xr:uid="{00000000-0005-0000-0000-0000D6680000}"/>
    <cellStyle name="Multiple0 2" xfId="966" xr:uid="{00000000-0005-0000-0000-0000D7680000}"/>
    <cellStyle name="Multiple0 3" xfId="1203" xr:uid="{00000000-0005-0000-0000-0000D8680000}"/>
    <cellStyle name="MultipleBelow" xfId="555" xr:uid="{00000000-0005-0000-0000-0000D9680000}"/>
    <cellStyle name="MWh" xfId="556" xr:uid="{00000000-0005-0000-0000-0000DA680000}"/>
    <cellStyle name="Neutral 2" xfId="913" xr:uid="{00000000-0005-0000-0000-0000DB680000}"/>
    <cellStyle name="noch bearbeiten" xfId="557" xr:uid="{00000000-0005-0000-0000-0000DC680000}"/>
    <cellStyle name="Non défini" xfId="558" xr:uid="{00000000-0005-0000-0000-0000DD680000}"/>
    <cellStyle name="Normal - Style1" xfId="559" xr:uid="{00000000-0005-0000-0000-0000DE680000}"/>
    <cellStyle name="Normal fix" xfId="560" xr:uid="{00000000-0005-0000-0000-0000DF680000}"/>
    <cellStyle name="Normal_001 HUF 1998 with pivot" xfId="904" xr:uid="{00000000-0005-0000-0000-0000E0680000}"/>
    <cellStyle name="Normál_Munka1" xfId="561" xr:uid="{00000000-0005-0000-0000-0000E1680000}"/>
    <cellStyle name="Normal_OCCUP2002 CR changes 7 Jan" xfId="905" xr:uid="{00000000-0005-0000-0000-0000E2680000}"/>
    <cellStyle name="Normale_datiDKB" xfId="562" xr:uid="{00000000-0005-0000-0000-0000E3680000}"/>
    <cellStyle name="NormalGB" xfId="563" xr:uid="{00000000-0005-0000-0000-0000E4680000}"/>
    <cellStyle name="Normall" xfId="564" xr:uid="{00000000-0005-0000-0000-0000E5680000}"/>
    <cellStyle name="Normalny 3_Indeksacja_offices" xfId="906" xr:uid="{00000000-0005-0000-0000-0000E6680000}"/>
    <cellStyle name="Normalny_2006 WFC Budget DETAIL" xfId="565" xr:uid="{00000000-0005-0000-0000-0000E7680000}"/>
    <cellStyle name="Note" xfId="566" xr:uid="{00000000-0005-0000-0000-0000E8680000}"/>
    <cellStyle name="Notes" xfId="567" xr:uid="{00000000-0005-0000-0000-0000E9680000}"/>
    <cellStyle name="Notiz 2" xfId="882" xr:uid="{00000000-0005-0000-0000-0000EA680000}"/>
    <cellStyle name="Notiz 3" xfId="26476" xr:uid="{00000000-0005-0000-0000-0000EB680000}"/>
    <cellStyle name="Notiz 4" xfId="839" xr:uid="{00000000-0005-0000-0000-0000EC680000}"/>
    <cellStyle name="number" xfId="568" xr:uid="{00000000-0005-0000-0000-0000ED680000}"/>
    <cellStyle name="Odwiedzone hiperłącze_BASE RENT - BUDGET 2006" xfId="569" xr:uid="{00000000-0005-0000-0000-0000EE680000}"/>
    <cellStyle name="Output" xfId="570" xr:uid="{00000000-0005-0000-0000-0000EF680000}"/>
    <cellStyle name="Outputfeld" xfId="571" xr:uid="{00000000-0005-0000-0000-0000F0680000}"/>
    <cellStyle name="OV" xfId="572" xr:uid="{00000000-0005-0000-0000-0000F1680000}"/>
    <cellStyle name="Page Number" xfId="573" xr:uid="{00000000-0005-0000-0000-0000F2680000}"/>
    <cellStyle name="PageSubtitle" xfId="574" xr:uid="{00000000-0005-0000-0000-0000F3680000}"/>
    <cellStyle name="pb_page_heading_LS" xfId="575" xr:uid="{00000000-0005-0000-0000-0000F4680000}"/>
    <cellStyle name="Pence" xfId="576" xr:uid="{00000000-0005-0000-0000-0000F5680000}"/>
    <cellStyle name="Pence p" xfId="577" xr:uid="{00000000-0005-0000-0000-0000F6680000}"/>
    <cellStyle name="Pence_Datacon Valuation Matrix" xfId="578" xr:uid="{00000000-0005-0000-0000-0000F7680000}"/>
    <cellStyle name="Percent [0]" xfId="579" xr:uid="{00000000-0005-0000-0000-0000F8680000}"/>
    <cellStyle name="Percent [00]" xfId="580" xr:uid="{00000000-0005-0000-0000-0000F9680000}"/>
    <cellStyle name="Percent [1]" xfId="581" xr:uid="{00000000-0005-0000-0000-0000FA680000}"/>
    <cellStyle name="Percent [1] [Eingabe]" xfId="582" xr:uid="{00000000-0005-0000-0000-0000FB680000}"/>
    <cellStyle name="Percent [1] Eingabe" xfId="583" xr:uid="{00000000-0005-0000-0000-0000FC680000}"/>
    <cellStyle name="Percent [1] text" xfId="584" xr:uid="{00000000-0005-0000-0000-0000FD680000}"/>
    <cellStyle name="Percent [1]_Hattrick Model 11April04_PR_4" xfId="585" xr:uid="{00000000-0005-0000-0000-0000FE680000}"/>
    <cellStyle name="Percent [2]" xfId="586" xr:uid="{00000000-0005-0000-0000-0000FF680000}"/>
    <cellStyle name="Percent Comma" xfId="587" xr:uid="{00000000-0005-0000-0000-000000690000}"/>
    <cellStyle name="Percent*" xfId="588" xr:uid="{00000000-0005-0000-0000-000001690000}"/>
    <cellStyle name="Percent_Gesellschaften &quot;Wohnen&quot;" xfId="907" xr:uid="{00000000-0005-0000-0000-000002690000}"/>
    <cellStyle name="PosBerechnung" xfId="589" xr:uid="{00000000-0005-0000-0000-000003690000}"/>
    <cellStyle name="PosBerechnung 2" xfId="967" xr:uid="{00000000-0005-0000-0000-000004690000}"/>
    <cellStyle name="PosBerechnung 3" xfId="1204" xr:uid="{00000000-0005-0000-0000-000005690000}"/>
    <cellStyle name="PosBerechnung_02 open items" xfId="26006" xr:uid="{00000000-0005-0000-0000-000006690000}"/>
    <cellStyle name="PosNr" xfId="590" xr:uid="{00000000-0005-0000-0000-000007690000}"/>
    <cellStyle name="PosNr 2" xfId="968" xr:uid="{00000000-0005-0000-0000-000008690000}"/>
    <cellStyle name="PosNr 3" xfId="1205" xr:uid="{00000000-0005-0000-0000-000009690000}"/>
    <cellStyle name="PosNr_02 open items" xfId="26007" xr:uid="{00000000-0005-0000-0000-00000A690000}"/>
    <cellStyle name="PosNr2" xfId="591" xr:uid="{00000000-0005-0000-0000-00000B690000}"/>
    <cellStyle name="PosNr2 2" xfId="969" xr:uid="{00000000-0005-0000-0000-00000C690000}"/>
    <cellStyle name="PosNr2 3" xfId="1206" xr:uid="{00000000-0005-0000-0000-00000D690000}"/>
    <cellStyle name="PosNr2_02 open items" xfId="26008" xr:uid="{00000000-0005-0000-0000-00000E690000}"/>
    <cellStyle name="Precentnumber" xfId="592" xr:uid="{00000000-0005-0000-0000-00000F690000}"/>
    <cellStyle name="PrePop Currency (0)" xfId="593" xr:uid="{00000000-0005-0000-0000-000010690000}"/>
    <cellStyle name="PrePop Currency (2)" xfId="594" xr:uid="{00000000-0005-0000-0000-000011690000}"/>
    <cellStyle name="PrePop Units (0)" xfId="595" xr:uid="{00000000-0005-0000-0000-000012690000}"/>
    <cellStyle name="PrePop Units (1)" xfId="596" xr:uid="{00000000-0005-0000-0000-000013690000}"/>
    <cellStyle name="PrePop Units (2)" xfId="597" xr:uid="{00000000-0005-0000-0000-000014690000}"/>
    <cellStyle name="Procent_Chart Value license with wacc" xfId="908" xr:uid="{00000000-0005-0000-0000-000015690000}"/>
    <cellStyle name="Profit figure" xfId="598" xr:uid="{00000000-0005-0000-0000-000016690000}"/>
    <cellStyle name="Profit figure 2" xfId="970" xr:uid="{00000000-0005-0000-0000-000017690000}"/>
    <cellStyle name="Profit figure 3" xfId="1207" xr:uid="{00000000-0005-0000-0000-000018690000}"/>
    <cellStyle name="Profit figure_02 open items" xfId="26009" xr:uid="{00000000-0005-0000-0000-000019690000}"/>
    <cellStyle name="Prozent 0,0" xfId="599" xr:uid="{00000000-0005-0000-0000-00001A690000}"/>
    <cellStyle name="Prozent 2" xfId="26451" xr:uid="{00000000-0005-0000-0000-00001B690000}"/>
    <cellStyle name="Prozent 2 2" xfId="26444" xr:uid="{00000000-0005-0000-0000-00001C690000}"/>
    <cellStyle name="Prozent 2 3" xfId="26445" xr:uid="{00000000-0005-0000-0000-00001D690000}"/>
    <cellStyle name="Prozent 2 4" xfId="26446" xr:uid="{00000000-0005-0000-0000-00001E690000}"/>
    <cellStyle name="Prozent 4" xfId="26447" xr:uid="{00000000-0005-0000-0000-00001F690000}"/>
    <cellStyle name="Prozent(o)" xfId="600" xr:uid="{00000000-0005-0000-0000-000020690000}"/>
    <cellStyle name="r" xfId="601" xr:uid="{00000000-0005-0000-0000-000021690000}"/>
    <cellStyle name="rate" xfId="602" xr:uid="{00000000-0005-0000-0000-000022690000}"/>
    <cellStyle name="Ratio" xfId="603" xr:uid="{00000000-0005-0000-0000-000023690000}"/>
    <cellStyle name="Ratio Comma" xfId="604" xr:uid="{00000000-0005-0000-0000-000024690000}"/>
    <cellStyle name="Ratio_Private" xfId="605" xr:uid="{00000000-0005-0000-0000-000025690000}"/>
    <cellStyle name="Ratios" xfId="606" xr:uid="{00000000-0005-0000-0000-000026690000}"/>
    <cellStyle name="Salomon Logo" xfId="607" xr:uid="{00000000-0005-0000-0000-000027690000}"/>
    <cellStyle name="SAPBEXaggData" xfId="608" xr:uid="{00000000-0005-0000-0000-000028690000}"/>
    <cellStyle name="SAPBEXaggData 2" xfId="971" xr:uid="{00000000-0005-0000-0000-000029690000}"/>
    <cellStyle name="SAPBEXaggData 3" xfId="1208" xr:uid="{00000000-0005-0000-0000-00002A690000}"/>
    <cellStyle name="SAPBEXaggData_02 open items" xfId="26010" xr:uid="{00000000-0005-0000-0000-00002B690000}"/>
    <cellStyle name="SAPBEXaggDataEmph" xfId="609" xr:uid="{00000000-0005-0000-0000-00002C690000}"/>
    <cellStyle name="SAPBEXaggItem" xfId="610" xr:uid="{00000000-0005-0000-0000-00002D690000}"/>
    <cellStyle name="SAPBEXaggItem 2" xfId="972" xr:uid="{00000000-0005-0000-0000-00002E690000}"/>
    <cellStyle name="SAPBEXaggItem 3" xfId="1209" xr:uid="{00000000-0005-0000-0000-00002F690000}"/>
    <cellStyle name="SAPBEXaggItem_02 open items" xfId="26011" xr:uid="{00000000-0005-0000-0000-000030690000}"/>
    <cellStyle name="SAPBEXaggItemX" xfId="611" xr:uid="{00000000-0005-0000-0000-000031690000}"/>
    <cellStyle name="SAPBEXchaText" xfId="612" xr:uid="{00000000-0005-0000-0000-000032690000}"/>
    <cellStyle name="SAPBEXchaText 2" xfId="973" xr:uid="{00000000-0005-0000-0000-000033690000}"/>
    <cellStyle name="SAPBEXchaText 3" xfId="1210" xr:uid="{00000000-0005-0000-0000-000034690000}"/>
    <cellStyle name="SAPBEXchaText_02 open items" xfId="26012" xr:uid="{00000000-0005-0000-0000-000035690000}"/>
    <cellStyle name="SAPBEXexcBad7" xfId="613" xr:uid="{00000000-0005-0000-0000-000036690000}"/>
    <cellStyle name="SAPBEXexcBad7 2" xfId="974" xr:uid="{00000000-0005-0000-0000-000037690000}"/>
    <cellStyle name="SAPBEXexcBad7 3" xfId="1211" xr:uid="{00000000-0005-0000-0000-000038690000}"/>
    <cellStyle name="SAPBEXexcBad7_02 open items" xfId="26013" xr:uid="{00000000-0005-0000-0000-000039690000}"/>
    <cellStyle name="SAPBEXexcBad8" xfId="614" xr:uid="{00000000-0005-0000-0000-00003A690000}"/>
    <cellStyle name="SAPBEXexcBad8 2" xfId="975" xr:uid="{00000000-0005-0000-0000-00003B690000}"/>
    <cellStyle name="SAPBEXexcBad8 3" xfId="1212" xr:uid="{00000000-0005-0000-0000-00003C690000}"/>
    <cellStyle name="SAPBEXexcBad8_02 open items" xfId="26014" xr:uid="{00000000-0005-0000-0000-00003D690000}"/>
    <cellStyle name="SAPBEXexcBad9" xfId="615" xr:uid="{00000000-0005-0000-0000-00003E690000}"/>
    <cellStyle name="SAPBEXexcBad9 2" xfId="976" xr:uid="{00000000-0005-0000-0000-00003F690000}"/>
    <cellStyle name="SAPBEXexcBad9 3" xfId="1213" xr:uid="{00000000-0005-0000-0000-000040690000}"/>
    <cellStyle name="SAPBEXexcBad9_02 open items" xfId="26015" xr:uid="{00000000-0005-0000-0000-000041690000}"/>
    <cellStyle name="SAPBEXexcCritical4" xfId="616" xr:uid="{00000000-0005-0000-0000-000042690000}"/>
    <cellStyle name="SAPBEXexcCritical4 2" xfId="977" xr:uid="{00000000-0005-0000-0000-000043690000}"/>
    <cellStyle name="SAPBEXexcCritical4 3" xfId="1214" xr:uid="{00000000-0005-0000-0000-000044690000}"/>
    <cellStyle name="SAPBEXexcCritical4_02 open items" xfId="26016" xr:uid="{00000000-0005-0000-0000-000045690000}"/>
    <cellStyle name="SAPBEXexcCritical5" xfId="617" xr:uid="{00000000-0005-0000-0000-000046690000}"/>
    <cellStyle name="SAPBEXexcCritical5 2" xfId="978" xr:uid="{00000000-0005-0000-0000-000047690000}"/>
    <cellStyle name="SAPBEXexcCritical5 3" xfId="1215" xr:uid="{00000000-0005-0000-0000-000048690000}"/>
    <cellStyle name="SAPBEXexcCritical5_02 open items" xfId="26017" xr:uid="{00000000-0005-0000-0000-000049690000}"/>
    <cellStyle name="SAPBEXexcCritical6" xfId="618" xr:uid="{00000000-0005-0000-0000-00004A690000}"/>
    <cellStyle name="SAPBEXexcCritical6 2" xfId="979" xr:uid="{00000000-0005-0000-0000-00004B690000}"/>
    <cellStyle name="SAPBEXexcCritical6 3" xfId="1216" xr:uid="{00000000-0005-0000-0000-00004C690000}"/>
    <cellStyle name="SAPBEXexcCritical6_02 open items" xfId="26018" xr:uid="{00000000-0005-0000-0000-00004D690000}"/>
    <cellStyle name="SAPBEXexcGood1" xfId="619" xr:uid="{00000000-0005-0000-0000-00004E690000}"/>
    <cellStyle name="SAPBEXexcGood1 2" xfId="980" xr:uid="{00000000-0005-0000-0000-00004F690000}"/>
    <cellStyle name="SAPBEXexcGood1 3" xfId="1217" xr:uid="{00000000-0005-0000-0000-000050690000}"/>
    <cellStyle name="SAPBEXexcGood1_02 open items" xfId="26019" xr:uid="{00000000-0005-0000-0000-000051690000}"/>
    <cellStyle name="SAPBEXexcGood2" xfId="620" xr:uid="{00000000-0005-0000-0000-000052690000}"/>
    <cellStyle name="SAPBEXexcGood2 2" xfId="981" xr:uid="{00000000-0005-0000-0000-000053690000}"/>
    <cellStyle name="SAPBEXexcGood2 3" xfId="1218" xr:uid="{00000000-0005-0000-0000-000054690000}"/>
    <cellStyle name="SAPBEXexcGood2_02 open items" xfId="26020" xr:uid="{00000000-0005-0000-0000-000055690000}"/>
    <cellStyle name="SAPBEXexcGood3" xfId="621" xr:uid="{00000000-0005-0000-0000-000056690000}"/>
    <cellStyle name="SAPBEXexcGood3 2" xfId="982" xr:uid="{00000000-0005-0000-0000-000057690000}"/>
    <cellStyle name="SAPBEXexcGood3 3" xfId="1219" xr:uid="{00000000-0005-0000-0000-000058690000}"/>
    <cellStyle name="SAPBEXexcGood3_02 open items" xfId="26021" xr:uid="{00000000-0005-0000-0000-000059690000}"/>
    <cellStyle name="SAPBEXfilterDrill" xfId="622" xr:uid="{00000000-0005-0000-0000-00005A690000}"/>
    <cellStyle name="SAPBEXfilterDrill 2" xfId="983" xr:uid="{00000000-0005-0000-0000-00005B690000}"/>
    <cellStyle name="SAPBEXfilterDrill 3" xfId="1220" xr:uid="{00000000-0005-0000-0000-00005C690000}"/>
    <cellStyle name="SAPBEXfilterDrill_02 open items" xfId="26022" xr:uid="{00000000-0005-0000-0000-00005D690000}"/>
    <cellStyle name="SAPBEXfilterItem" xfId="623" xr:uid="{00000000-0005-0000-0000-00005E690000}"/>
    <cellStyle name="SAPBEXfilterItem 2" xfId="984" xr:uid="{00000000-0005-0000-0000-00005F690000}"/>
    <cellStyle name="SAPBEXfilterItem 3" xfId="1221" xr:uid="{00000000-0005-0000-0000-000060690000}"/>
    <cellStyle name="SAPBEXfilterItem_02 open items" xfId="26023" xr:uid="{00000000-0005-0000-0000-000061690000}"/>
    <cellStyle name="SAPBEXfilterText" xfId="624" xr:uid="{00000000-0005-0000-0000-000062690000}"/>
    <cellStyle name="SAPBEXfilterText 2" xfId="985" xr:uid="{00000000-0005-0000-0000-000063690000}"/>
    <cellStyle name="SAPBEXfilterText 3" xfId="1222" xr:uid="{00000000-0005-0000-0000-000064690000}"/>
    <cellStyle name="SAPBEXfilterText_02 open items" xfId="26024" xr:uid="{00000000-0005-0000-0000-000065690000}"/>
    <cellStyle name="SAPBEXformats" xfId="625" xr:uid="{00000000-0005-0000-0000-000066690000}"/>
    <cellStyle name="SAPBEXformats 2" xfId="986" xr:uid="{00000000-0005-0000-0000-000067690000}"/>
    <cellStyle name="SAPBEXformats 3" xfId="1223" xr:uid="{00000000-0005-0000-0000-000068690000}"/>
    <cellStyle name="SAPBEXformats_02 open items" xfId="26025" xr:uid="{00000000-0005-0000-0000-000069690000}"/>
    <cellStyle name="SAPBEXheaderItem" xfId="626" xr:uid="{00000000-0005-0000-0000-00006A690000}"/>
    <cellStyle name="SAPBEXheaderItem 2" xfId="987" xr:uid="{00000000-0005-0000-0000-00006B690000}"/>
    <cellStyle name="SAPBEXheaderItem 3" xfId="1224" xr:uid="{00000000-0005-0000-0000-00006C690000}"/>
    <cellStyle name="SAPBEXheaderItem_02 open items" xfId="26026" xr:uid="{00000000-0005-0000-0000-00006D690000}"/>
    <cellStyle name="SAPBEXheaderText" xfId="627" xr:uid="{00000000-0005-0000-0000-00006E690000}"/>
    <cellStyle name="SAPBEXheaderText 2" xfId="988" xr:uid="{00000000-0005-0000-0000-00006F690000}"/>
    <cellStyle name="SAPBEXheaderText 3" xfId="1225" xr:uid="{00000000-0005-0000-0000-000070690000}"/>
    <cellStyle name="SAPBEXheaderText_02 open items" xfId="26027" xr:uid="{00000000-0005-0000-0000-000071690000}"/>
    <cellStyle name="SAPBEXHLevel0" xfId="628" xr:uid="{00000000-0005-0000-0000-000072690000}"/>
    <cellStyle name="SAPBEXHLevel0 2" xfId="989" xr:uid="{00000000-0005-0000-0000-000073690000}"/>
    <cellStyle name="SAPBEXHLevel0 3" xfId="1226" xr:uid="{00000000-0005-0000-0000-000074690000}"/>
    <cellStyle name="SAPBEXHLevel0_02 open items" xfId="26028" xr:uid="{00000000-0005-0000-0000-000075690000}"/>
    <cellStyle name="SAPBEXHLevel0X" xfId="629" xr:uid="{00000000-0005-0000-0000-000076690000}"/>
    <cellStyle name="SAPBEXHLevel1" xfId="630" xr:uid="{00000000-0005-0000-0000-000077690000}"/>
    <cellStyle name="SAPBEXHLevel1 2" xfId="990" xr:uid="{00000000-0005-0000-0000-000078690000}"/>
    <cellStyle name="SAPBEXHLevel1 3" xfId="1227" xr:uid="{00000000-0005-0000-0000-000079690000}"/>
    <cellStyle name="SAPBEXHLevel1_02 open items" xfId="26029" xr:uid="{00000000-0005-0000-0000-00007A690000}"/>
    <cellStyle name="SAPBEXHLevel1X" xfId="631" xr:uid="{00000000-0005-0000-0000-00007B690000}"/>
    <cellStyle name="SAPBEXHLevel2" xfId="632" xr:uid="{00000000-0005-0000-0000-00007C690000}"/>
    <cellStyle name="SAPBEXHLevel2 2" xfId="991" xr:uid="{00000000-0005-0000-0000-00007D690000}"/>
    <cellStyle name="SAPBEXHLevel2 3" xfId="1228" xr:uid="{00000000-0005-0000-0000-00007E690000}"/>
    <cellStyle name="SAPBEXHLevel2_02 open items" xfId="26030" xr:uid="{00000000-0005-0000-0000-00007F690000}"/>
    <cellStyle name="SAPBEXHLevel2X" xfId="633" xr:uid="{00000000-0005-0000-0000-000080690000}"/>
    <cellStyle name="SAPBEXHLevel3" xfId="634" xr:uid="{00000000-0005-0000-0000-000081690000}"/>
    <cellStyle name="SAPBEXHLevel3 2" xfId="992" xr:uid="{00000000-0005-0000-0000-000082690000}"/>
    <cellStyle name="SAPBEXHLevel3 3" xfId="1229" xr:uid="{00000000-0005-0000-0000-000083690000}"/>
    <cellStyle name="SAPBEXHLevel3_02 open items" xfId="26031" xr:uid="{00000000-0005-0000-0000-000084690000}"/>
    <cellStyle name="SAPBEXHLevel3X" xfId="635" xr:uid="{00000000-0005-0000-0000-000085690000}"/>
    <cellStyle name="SAPBEXinputData" xfId="636" xr:uid="{00000000-0005-0000-0000-000086690000}"/>
    <cellStyle name="SAPBEXItemHeader" xfId="637" xr:uid="{00000000-0005-0000-0000-000087690000}"/>
    <cellStyle name="SAPBEXresData" xfId="638" xr:uid="{00000000-0005-0000-0000-000088690000}"/>
    <cellStyle name="SAPBEXresDataEmph" xfId="639" xr:uid="{00000000-0005-0000-0000-000089690000}"/>
    <cellStyle name="SAPBEXresItem" xfId="640" xr:uid="{00000000-0005-0000-0000-00008A690000}"/>
    <cellStyle name="SAPBEXresItemX" xfId="641" xr:uid="{00000000-0005-0000-0000-00008B690000}"/>
    <cellStyle name="SAPBEXstdData" xfId="642" xr:uid="{00000000-0005-0000-0000-00008C690000}"/>
    <cellStyle name="SAPBEXstdData 2" xfId="993" xr:uid="{00000000-0005-0000-0000-00008D690000}"/>
    <cellStyle name="SAPBEXstdData 3" xfId="1230" xr:uid="{00000000-0005-0000-0000-00008E690000}"/>
    <cellStyle name="SAPBEXstdData_02 open items" xfId="26032" xr:uid="{00000000-0005-0000-0000-00008F690000}"/>
    <cellStyle name="SAPBEXstdDataEmph" xfId="643" xr:uid="{00000000-0005-0000-0000-000090690000}"/>
    <cellStyle name="SAPBEXstdItem" xfId="644" xr:uid="{00000000-0005-0000-0000-000091690000}"/>
    <cellStyle name="SAPBEXstdItem 2" xfId="994" xr:uid="{00000000-0005-0000-0000-000092690000}"/>
    <cellStyle name="SAPBEXstdItem 3" xfId="1231" xr:uid="{00000000-0005-0000-0000-000093690000}"/>
    <cellStyle name="SAPBEXstdItem_02 open items" xfId="26033" xr:uid="{00000000-0005-0000-0000-000094690000}"/>
    <cellStyle name="SAPBEXstdItemX" xfId="645" xr:uid="{00000000-0005-0000-0000-000095690000}"/>
    <cellStyle name="SAPBEXtitle" xfId="646" xr:uid="{00000000-0005-0000-0000-000096690000}"/>
    <cellStyle name="SAPBEXunassignedItem" xfId="647" xr:uid="{00000000-0005-0000-0000-000097690000}"/>
    <cellStyle name="SAPBEXunassignedItem 2" xfId="995" xr:uid="{00000000-0005-0000-0000-000098690000}"/>
    <cellStyle name="SAPBEXunassignedItem 3" xfId="1232" xr:uid="{00000000-0005-0000-0000-000099690000}"/>
    <cellStyle name="SAPBEXunassignedItem_02 open items" xfId="26034" xr:uid="{00000000-0005-0000-0000-00009A690000}"/>
    <cellStyle name="SAPBEXundefined" xfId="648" xr:uid="{00000000-0005-0000-0000-00009B690000}"/>
    <cellStyle name="SAPError" xfId="649" xr:uid="{00000000-0005-0000-0000-00009C690000}"/>
    <cellStyle name="SAPKey" xfId="650" xr:uid="{00000000-0005-0000-0000-00009D690000}"/>
    <cellStyle name="SAPLocked" xfId="651" xr:uid="{00000000-0005-0000-0000-00009E690000}"/>
    <cellStyle name="SAPOutput" xfId="652" xr:uid="{00000000-0005-0000-0000-00009F690000}"/>
    <cellStyle name="SAPSpace" xfId="653" xr:uid="{00000000-0005-0000-0000-0000A0690000}"/>
    <cellStyle name="SAPText" xfId="654" xr:uid="{00000000-0005-0000-0000-0000A1690000}"/>
    <cellStyle name="SAPUnLocked" xfId="655" xr:uid="{00000000-0005-0000-0000-0000A2690000}"/>
    <cellStyle name="Schlecht 2" xfId="883" xr:uid="{00000000-0005-0000-0000-0000A3690000}"/>
    <cellStyle name="Schlecht 3" xfId="840" xr:uid="{00000000-0005-0000-0000-0000A4690000}"/>
    <cellStyle name="Schrift_Arial_7" xfId="656" xr:uid="{00000000-0005-0000-0000-0000A5690000}"/>
    <cellStyle name="Section" xfId="657" xr:uid="{00000000-0005-0000-0000-0000A6690000}"/>
    <cellStyle name="Section 2" xfId="996" xr:uid="{00000000-0005-0000-0000-0000A7690000}"/>
    <cellStyle name="Section 3" xfId="1233" xr:uid="{00000000-0005-0000-0000-0000A8690000}"/>
    <cellStyle name="Section_02 open items" xfId="26035" xr:uid="{00000000-0005-0000-0000-0000A9690000}"/>
    <cellStyle name="Section1" xfId="658" xr:uid="{00000000-0005-0000-0000-0000AA690000}"/>
    <cellStyle name="Section2" xfId="659" xr:uid="{00000000-0005-0000-0000-0000AB690000}"/>
    <cellStyle name="Section3" xfId="660" xr:uid="{00000000-0005-0000-0000-0000AC690000}"/>
    <cellStyle name="Sheet Title" xfId="661" xr:uid="{00000000-0005-0000-0000-0000AD690000}"/>
    <cellStyle name="Single Accounting" xfId="662" xr:uid="{00000000-0005-0000-0000-0000AE690000}"/>
    <cellStyle name="SN" xfId="663" xr:uid="{00000000-0005-0000-0000-0000AF690000}"/>
    <cellStyle name="Standa - Formatvorlage1" xfId="664" xr:uid="{00000000-0005-0000-0000-0000B0690000}"/>
    <cellStyle name="Standaard_ABBA version 1.4 dd 27-06-2000" xfId="909" xr:uid="{00000000-0005-0000-0000-0000B1690000}"/>
    <cellStyle name="Standard" xfId="0" builtinId="0"/>
    <cellStyle name="Standard (0,00)" xfId="665" xr:uid="{00000000-0005-0000-0000-0000B3690000}"/>
    <cellStyle name="Standard (0,00) 2" xfId="997" xr:uid="{00000000-0005-0000-0000-0000B4690000}"/>
    <cellStyle name="Standard (0,00) 3" xfId="1234" xr:uid="{00000000-0005-0000-0000-0000B5690000}"/>
    <cellStyle name="Standard (0,00)_02 open items" xfId="26036" xr:uid="{00000000-0005-0000-0000-0000B6690000}"/>
    <cellStyle name="Standard (ohne alles)" xfId="666" xr:uid="{00000000-0005-0000-0000-0000B7690000}"/>
    <cellStyle name="Standard [Eingabe]" xfId="667" xr:uid="{00000000-0005-0000-0000-0000B8690000}"/>
    <cellStyle name="Standard 0,0" xfId="668" xr:uid="{00000000-0005-0000-0000-0000B9690000}"/>
    <cellStyle name="Standard 0,0 [Eingabe]" xfId="669" xr:uid="{00000000-0005-0000-0000-0000BA690000}"/>
    <cellStyle name="Standard 0,0 [Eingabe] Fett" xfId="670" xr:uid="{00000000-0005-0000-0000-0000BB690000}"/>
    <cellStyle name="Standard 0,0 [Eingabe][kursiv]" xfId="671" xr:uid="{00000000-0005-0000-0000-0000BC690000}"/>
    <cellStyle name="Standard 0,0 [Eingabe]_Hattrick Model 11April04_PR_4" xfId="672" xr:uid="{00000000-0005-0000-0000-0000BD690000}"/>
    <cellStyle name="Standard 0,0 [kursiv]" xfId="673" xr:uid="{00000000-0005-0000-0000-0000BE690000}"/>
    <cellStyle name="Standard 0,0 fett" xfId="674" xr:uid="{00000000-0005-0000-0000-0000BF690000}"/>
    <cellStyle name="Standard 0,0_Hattrick Model 11April04_PR_4" xfId="675" xr:uid="{00000000-0005-0000-0000-0000C0690000}"/>
    <cellStyle name="Standard 0,00" xfId="676" xr:uid="{00000000-0005-0000-0000-0000C1690000}"/>
    <cellStyle name="Standard 0,00 [Eingabe]" xfId="677" xr:uid="{00000000-0005-0000-0000-0000C2690000}"/>
    <cellStyle name="Standard 0,00 [Eingabe] 2" xfId="26635" xr:uid="{00000000-0005-0000-0000-0000C3690000}"/>
    <cellStyle name="Standard 0,00_Hattrick Model 11April04_PR_4" xfId="678" xr:uid="{00000000-0005-0000-0000-0000C4690000}"/>
    <cellStyle name="Standard 0,000" xfId="679" xr:uid="{00000000-0005-0000-0000-0000C5690000}"/>
    <cellStyle name="Standard 0,000 [Eingabe]" xfId="680" xr:uid="{00000000-0005-0000-0000-0000C6690000}"/>
    <cellStyle name="Standard 0,000 2" xfId="26636" xr:uid="{00000000-0005-0000-0000-0000C7690000}"/>
    <cellStyle name="Standard 0,000 3" xfId="26634" xr:uid="{00000000-0005-0000-0000-0000C8690000}"/>
    <cellStyle name="Standard 0,000_Hattrick Model 11April04_PR_4" xfId="681" xr:uid="{00000000-0005-0000-0000-0000C9690000}"/>
    <cellStyle name="Standard 0,0x" xfId="682" xr:uid="{00000000-0005-0000-0000-0000CA690000}"/>
    <cellStyle name="Standard 000er" xfId="683" xr:uid="{00000000-0005-0000-0000-0000CB690000}"/>
    <cellStyle name="Standard 10" xfId="1118" xr:uid="{00000000-0005-0000-0000-0000CC690000}"/>
    <cellStyle name="Standard 10 2" xfId="26404" xr:uid="{00000000-0005-0000-0000-0000CD690000}"/>
    <cellStyle name="Standard 100" xfId="3" xr:uid="{00000000-0005-0000-0000-0000CE690000}"/>
    <cellStyle name="Standard 100 2" xfId="28825" xr:uid="{14AF7C10-5F9A-4898-916F-FD60FA02A839}"/>
    <cellStyle name="Standard 101" xfId="8" xr:uid="{00000000-0005-0000-0000-0000CF690000}"/>
    <cellStyle name="Standard 101 2" xfId="28832" xr:uid="{2644AF98-0AB8-4C85-8754-261D51E5EF91}"/>
    <cellStyle name="Standard 102" xfId="10" xr:uid="{00000000-0005-0000-0000-0000D0690000}"/>
    <cellStyle name="Standard 102 2" xfId="28830" xr:uid="{463F1165-CAE5-435E-BEE8-C300CE19E233}"/>
    <cellStyle name="Standard 103" xfId="11" xr:uid="{00000000-0005-0000-0000-0000D1690000}"/>
    <cellStyle name="Standard 103 2" xfId="28831" xr:uid="{AA43062F-52A0-44BF-8856-87DCDAD29D9B}"/>
    <cellStyle name="Standard 104" xfId="13" xr:uid="{00000000-0005-0000-0000-0000D2690000}"/>
    <cellStyle name="Standard 104 2" xfId="28829" xr:uid="{C58F2642-ABAF-41DB-AFB7-7CFFCBF257AC}"/>
    <cellStyle name="Standard 105" xfId="14" xr:uid="{00000000-0005-0000-0000-0000D3690000}"/>
    <cellStyle name="Standard 105 2" xfId="28834" xr:uid="{93E4C035-ED98-404D-AED0-ED7A124D6F83}"/>
    <cellStyle name="Standard 106" xfId="30" xr:uid="{00000000-0005-0000-0000-0000D4690000}"/>
    <cellStyle name="Standard 107" xfId="28835" xr:uid="{1392BD80-E2A9-4B71-9AD1-113EB3294EDE}"/>
    <cellStyle name="Standard 108" xfId="28824" xr:uid="{027A9090-3AF9-4D34-8D64-5CF243409173}"/>
    <cellStyle name="Standard 11" xfId="1117" xr:uid="{00000000-0005-0000-0000-0000D5690000}"/>
    <cellStyle name="Standard 11 2" xfId="26405" xr:uid="{00000000-0005-0000-0000-0000D6690000}"/>
    <cellStyle name="Standard 12" xfId="1115" xr:uid="{00000000-0005-0000-0000-0000D7690000}"/>
    <cellStyle name="Standard 12 2" xfId="26406" xr:uid="{00000000-0005-0000-0000-0000D8690000}"/>
    <cellStyle name="Standard 13" xfId="1116" xr:uid="{00000000-0005-0000-0000-0000D9690000}"/>
    <cellStyle name="Standard 13 2" xfId="26407" xr:uid="{00000000-0005-0000-0000-0000DA690000}"/>
    <cellStyle name="Standard 14" xfId="1108" xr:uid="{00000000-0005-0000-0000-0000DB690000}"/>
    <cellStyle name="Standard 14 2" xfId="26408" xr:uid="{00000000-0005-0000-0000-0000DC690000}"/>
    <cellStyle name="Standard 15" xfId="1119" xr:uid="{00000000-0005-0000-0000-0000DD690000}"/>
    <cellStyle name="Standard 15 2" xfId="26409" xr:uid="{00000000-0005-0000-0000-0000DE690000}"/>
    <cellStyle name="Standard 16" xfId="1124" xr:uid="{00000000-0005-0000-0000-0000DF690000}"/>
    <cellStyle name="Standard 16 2" xfId="26410" xr:uid="{00000000-0005-0000-0000-0000E0690000}"/>
    <cellStyle name="Standard 17" xfId="1125" xr:uid="{00000000-0005-0000-0000-0000E1690000}"/>
    <cellStyle name="Standard 17 2" xfId="26411" xr:uid="{00000000-0005-0000-0000-0000E2690000}"/>
    <cellStyle name="Standard 18" xfId="1126" xr:uid="{00000000-0005-0000-0000-0000E3690000}"/>
    <cellStyle name="Standard 18 2" xfId="26412" xr:uid="{00000000-0005-0000-0000-0000E4690000}"/>
    <cellStyle name="Standard 19" xfId="1127" xr:uid="{00000000-0005-0000-0000-0000E5690000}"/>
    <cellStyle name="Standard 19 2" xfId="26413" xr:uid="{00000000-0005-0000-0000-0000E6690000}"/>
    <cellStyle name="Standard 2" xfId="2" xr:uid="{00000000-0005-0000-0000-0000E7690000}"/>
    <cellStyle name="Standard 2 2" xfId="841" xr:uid="{00000000-0005-0000-0000-0000E8690000}"/>
    <cellStyle name="Standard 2 2 2" xfId="26416" xr:uid="{00000000-0005-0000-0000-0000E9690000}"/>
    <cellStyle name="Standard 2 2 3" xfId="26434" xr:uid="{00000000-0005-0000-0000-0000EA690000}"/>
    <cellStyle name="Standard 2 2 4" xfId="26415" xr:uid="{00000000-0005-0000-0000-0000EB690000}"/>
    <cellStyle name="Standard 2 3" xfId="26417" xr:uid="{00000000-0005-0000-0000-0000EC690000}"/>
    <cellStyle name="Standard 2 4" xfId="26418" xr:uid="{00000000-0005-0000-0000-0000ED690000}"/>
    <cellStyle name="Standard 2 5" xfId="26414" xr:uid="{00000000-0005-0000-0000-0000EE690000}"/>
    <cellStyle name="Standard 2 6" xfId="28826" xr:uid="{69E387B3-2771-4339-A543-97BF88853B20}"/>
    <cellStyle name="Standard 2_PM interface RE-Rent roll EN IVG V10.1" xfId="26477" xr:uid="{00000000-0005-0000-0000-0000EF690000}"/>
    <cellStyle name="Standard 20" xfId="1128" xr:uid="{00000000-0005-0000-0000-0000F0690000}"/>
    <cellStyle name="Standard 20 2" xfId="26419" xr:uid="{00000000-0005-0000-0000-0000F1690000}"/>
    <cellStyle name="Standard 20 3" xfId="26495" xr:uid="{00000000-0005-0000-0000-0000F2690000}"/>
    <cellStyle name="Standard 20 4" xfId="26499" xr:uid="{00000000-0005-0000-0000-0000F3690000}"/>
    <cellStyle name="Standard 21" xfId="1129" xr:uid="{00000000-0005-0000-0000-0000F4690000}"/>
    <cellStyle name="Standard 21 2" xfId="26420" xr:uid="{00000000-0005-0000-0000-0000F5690000}"/>
    <cellStyle name="Standard 21 3" xfId="26494" xr:uid="{00000000-0005-0000-0000-0000F6690000}"/>
    <cellStyle name="Standard 21 4" xfId="26500" xr:uid="{00000000-0005-0000-0000-0000F7690000}"/>
    <cellStyle name="Standard 22" xfId="1130" xr:uid="{00000000-0005-0000-0000-0000F8690000}"/>
    <cellStyle name="Standard 22 2" xfId="26421" xr:uid="{00000000-0005-0000-0000-0000F9690000}"/>
    <cellStyle name="Standard 23" xfId="1131" xr:uid="{00000000-0005-0000-0000-0000FA690000}"/>
    <cellStyle name="Standard 23 2" xfId="26496" xr:uid="{00000000-0005-0000-0000-0000FB690000}"/>
    <cellStyle name="Standard 24" xfId="1132" xr:uid="{00000000-0005-0000-0000-0000FC690000}"/>
    <cellStyle name="Standard 24 2" xfId="26485" xr:uid="{00000000-0005-0000-0000-0000FD690000}"/>
    <cellStyle name="Standard 25" xfId="1133" xr:uid="{00000000-0005-0000-0000-0000FE690000}"/>
    <cellStyle name="Standard 26" xfId="1134" xr:uid="{00000000-0005-0000-0000-0000FF690000}"/>
    <cellStyle name="Standard 27" xfId="1136" xr:uid="{00000000-0005-0000-0000-0000006A0000}"/>
    <cellStyle name="Standard 28" xfId="1137" xr:uid="{00000000-0005-0000-0000-0000016A0000}"/>
    <cellStyle name="Standard 29" xfId="1138" xr:uid="{00000000-0005-0000-0000-0000026A0000}"/>
    <cellStyle name="Standard 3" xfId="842" xr:uid="{00000000-0005-0000-0000-0000036A0000}"/>
    <cellStyle name="Standard 3 10" xfId="7353" xr:uid="{00000000-0005-0000-0000-0000046A0000}"/>
    <cellStyle name="Standard 3 10 2" xfId="14318" xr:uid="{00000000-0005-0000-0000-0000056A0000}"/>
    <cellStyle name="Standard 3 10_02 open items" xfId="26038" xr:uid="{00000000-0005-0000-0000-0000066A0000}"/>
    <cellStyle name="Standard 3 11" xfId="10323" xr:uid="{00000000-0005-0000-0000-0000076A0000}"/>
    <cellStyle name="Standard 3 12" xfId="26422" xr:uid="{00000000-0005-0000-0000-0000086A0000}"/>
    <cellStyle name="Standard 3 13" xfId="26493" xr:uid="{00000000-0005-0000-0000-0000096A0000}"/>
    <cellStyle name="Standard 3 14" xfId="26501" xr:uid="{00000000-0005-0000-0000-00000A6A0000}"/>
    <cellStyle name="Standard 3 15" xfId="26652" xr:uid="{00000000-0005-0000-0000-00000B6A0000}"/>
    <cellStyle name="Standard 3 16" xfId="26624" xr:uid="{00000000-0005-0000-0000-00000C6A0000}"/>
    <cellStyle name="Standard 3 2" xfId="892" xr:uid="{00000000-0005-0000-0000-00000D6A0000}"/>
    <cellStyle name="Standard 3 2 10" xfId="7368" xr:uid="{00000000-0005-0000-0000-00000E6A0000}"/>
    <cellStyle name="Standard 3 2 10 2" xfId="14333" xr:uid="{00000000-0005-0000-0000-00000F6A0000}"/>
    <cellStyle name="Standard 3 2 10_02 open items" xfId="26040" xr:uid="{00000000-0005-0000-0000-0000106A0000}"/>
    <cellStyle name="Standard 3 2 11" xfId="10338" xr:uid="{00000000-0005-0000-0000-0000116A0000}"/>
    <cellStyle name="Standard 3 2 12" xfId="26423" xr:uid="{00000000-0005-0000-0000-0000126A0000}"/>
    <cellStyle name="Standard 3 2 13" xfId="26492" xr:uid="{00000000-0005-0000-0000-0000136A0000}"/>
    <cellStyle name="Standard 3 2 14" xfId="26502" xr:uid="{00000000-0005-0000-0000-0000146A0000}"/>
    <cellStyle name="Standard 3 2 15" xfId="26673" xr:uid="{00000000-0005-0000-0000-0000156A0000}"/>
    <cellStyle name="Standard 3 2 16" xfId="26649" xr:uid="{00000000-0005-0000-0000-0000166A0000}"/>
    <cellStyle name="Standard 3 2 2" xfId="1061" xr:uid="{00000000-0005-0000-0000-0000176A0000}"/>
    <cellStyle name="Standard 3 2 2 10" xfId="26424" xr:uid="{00000000-0005-0000-0000-0000186A0000}"/>
    <cellStyle name="Standard 3 2 2 11" xfId="26804" xr:uid="{00000000-0005-0000-0000-0000196A0000}"/>
    <cellStyle name="Standard 3 2 2 2" xfId="1497" xr:uid="{00000000-0005-0000-0000-00001A6A0000}"/>
    <cellStyle name="Standard 3 2 2 2 2" xfId="3200" xr:uid="{00000000-0005-0000-0000-00001B6A0000}"/>
    <cellStyle name="Standard 3 2 2 2 2 2" xfId="9198" xr:uid="{00000000-0005-0000-0000-00001C6A0000}"/>
    <cellStyle name="Standard 3 2 2 2 2 2 2" xfId="16170" xr:uid="{00000000-0005-0000-0000-00001D6A0000}"/>
    <cellStyle name="Standard 3 2 2 2 2 2_02 open items" xfId="26044" xr:uid="{00000000-0005-0000-0000-00001E6A0000}"/>
    <cellStyle name="Standard 3 2 2 2 2 3" xfId="11233" xr:uid="{00000000-0005-0000-0000-00001F6A0000}"/>
    <cellStyle name="Standard 3 2 2 2 2 4" xfId="27574" xr:uid="{00000000-0005-0000-0000-0000206A0000}"/>
    <cellStyle name="Standard 3 2 2 2 2 5" xfId="28597" xr:uid="{00000000-0005-0000-0000-0000216A0000}"/>
    <cellStyle name="Standard 3 2 2 2 2_02 open items" xfId="26043" xr:uid="{00000000-0005-0000-0000-0000226A0000}"/>
    <cellStyle name="Standard 3 2 2 2 3" xfId="2519" xr:uid="{00000000-0005-0000-0000-0000236A0000}"/>
    <cellStyle name="Standard 3 2 2 2 3 2" xfId="8520" xr:uid="{00000000-0005-0000-0000-0000246A0000}"/>
    <cellStyle name="Standard 3 2 2 2 3 2 2" xfId="15492" xr:uid="{00000000-0005-0000-0000-0000256A0000}"/>
    <cellStyle name="Standard 3 2 2 2 3 2_02 open items" xfId="26046" xr:uid="{00000000-0005-0000-0000-0000266A0000}"/>
    <cellStyle name="Standard 3 2 2 2 3 3" xfId="11962" xr:uid="{00000000-0005-0000-0000-0000276A0000}"/>
    <cellStyle name="Standard 3 2 2 2 3_02 open items" xfId="26045" xr:uid="{00000000-0005-0000-0000-0000286A0000}"/>
    <cellStyle name="Standard 3 2 2 2 4" xfId="6383" xr:uid="{00000000-0005-0000-0000-0000296A0000}"/>
    <cellStyle name="Standard 3 2 2 2 4 2" xfId="21850" xr:uid="{00000000-0005-0000-0000-00002A6A0000}"/>
    <cellStyle name="Standard 3 2 2 2 4 3" xfId="13224" xr:uid="{00000000-0005-0000-0000-00002B6A0000}"/>
    <cellStyle name="Standard 3 2 2 2 4_02 open items" xfId="26047" xr:uid="{00000000-0005-0000-0000-00002C6A0000}"/>
    <cellStyle name="Standard 3 2 2 2 5" xfId="7752" xr:uid="{00000000-0005-0000-0000-00002D6A0000}"/>
    <cellStyle name="Standard 3 2 2 2 5 2" xfId="14724" xr:uid="{00000000-0005-0000-0000-00002E6A0000}"/>
    <cellStyle name="Standard 3 2 2 2 5_02 open items" xfId="26048" xr:uid="{00000000-0005-0000-0000-00002F6A0000}"/>
    <cellStyle name="Standard 3 2 2 2 6" xfId="10594" xr:uid="{00000000-0005-0000-0000-0000306A0000}"/>
    <cellStyle name="Standard 3 2 2 2 7" xfId="26932" xr:uid="{00000000-0005-0000-0000-0000316A0000}"/>
    <cellStyle name="Standard 3 2 2 2 8" xfId="27977" xr:uid="{00000000-0005-0000-0000-0000326A0000}"/>
    <cellStyle name="Standard 3 2 2 2_02 open items" xfId="26042" xr:uid="{00000000-0005-0000-0000-0000336A0000}"/>
    <cellStyle name="Standard 3 2 2 3" xfId="1625" xr:uid="{00000000-0005-0000-0000-0000346A0000}"/>
    <cellStyle name="Standard 3 2 2 3 2" xfId="3328" xr:uid="{00000000-0005-0000-0000-0000356A0000}"/>
    <cellStyle name="Standard 3 2 2 3 2 2" xfId="9326" xr:uid="{00000000-0005-0000-0000-0000366A0000}"/>
    <cellStyle name="Standard 3 2 2 3 2 2 2" xfId="16298" xr:uid="{00000000-0005-0000-0000-0000376A0000}"/>
    <cellStyle name="Standard 3 2 2 3 2 2_02 open items" xfId="26051" xr:uid="{00000000-0005-0000-0000-0000386A0000}"/>
    <cellStyle name="Standard 3 2 2 3 2 3" xfId="11361" xr:uid="{00000000-0005-0000-0000-0000396A0000}"/>
    <cellStyle name="Standard 3 2 2 3 2 4" xfId="27702" xr:uid="{00000000-0005-0000-0000-00003A6A0000}"/>
    <cellStyle name="Standard 3 2 2 3 2 5" xfId="28721" xr:uid="{00000000-0005-0000-0000-00003B6A0000}"/>
    <cellStyle name="Standard 3 2 2 3 2_02 open items" xfId="26050" xr:uid="{00000000-0005-0000-0000-00003C6A0000}"/>
    <cellStyle name="Standard 3 2 2 3 3" xfId="2647" xr:uid="{00000000-0005-0000-0000-00003D6A0000}"/>
    <cellStyle name="Standard 3 2 2 3 3 2" xfId="8648" xr:uid="{00000000-0005-0000-0000-00003E6A0000}"/>
    <cellStyle name="Standard 3 2 2 3 3 2 2" xfId="15620" xr:uid="{00000000-0005-0000-0000-00003F6A0000}"/>
    <cellStyle name="Standard 3 2 2 3 3 2_02 open items" xfId="26053" xr:uid="{00000000-0005-0000-0000-0000406A0000}"/>
    <cellStyle name="Standard 3 2 2 3 3 3" xfId="12090" xr:uid="{00000000-0005-0000-0000-0000416A0000}"/>
    <cellStyle name="Standard 3 2 2 3 3_02 open items" xfId="26052" xr:uid="{00000000-0005-0000-0000-0000426A0000}"/>
    <cellStyle name="Standard 3 2 2 3 4" xfId="6511" xr:uid="{00000000-0005-0000-0000-0000436A0000}"/>
    <cellStyle name="Standard 3 2 2 3 4 2" xfId="21978" xr:uid="{00000000-0005-0000-0000-0000446A0000}"/>
    <cellStyle name="Standard 3 2 2 3 4 3" xfId="13352" xr:uid="{00000000-0005-0000-0000-0000456A0000}"/>
    <cellStyle name="Standard 3 2 2 3 4_02 open items" xfId="26054" xr:uid="{00000000-0005-0000-0000-0000466A0000}"/>
    <cellStyle name="Standard 3 2 2 3 5" xfId="7880" xr:uid="{00000000-0005-0000-0000-0000476A0000}"/>
    <cellStyle name="Standard 3 2 2 3 5 2" xfId="14852" xr:uid="{00000000-0005-0000-0000-0000486A0000}"/>
    <cellStyle name="Standard 3 2 2 3 5_02 open items" xfId="26055" xr:uid="{00000000-0005-0000-0000-0000496A0000}"/>
    <cellStyle name="Standard 3 2 2 3 6" xfId="10722" xr:uid="{00000000-0005-0000-0000-00004A6A0000}"/>
    <cellStyle name="Standard 3 2 2 3 7" xfId="27060" xr:uid="{00000000-0005-0000-0000-00004B6A0000}"/>
    <cellStyle name="Standard 3 2 2 3 8" xfId="28101" xr:uid="{00000000-0005-0000-0000-00004C6A0000}"/>
    <cellStyle name="Standard 3 2 2 3_02 open items" xfId="26049" xr:uid="{00000000-0005-0000-0000-00004D6A0000}"/>
    <cellStyle name="Standard 3 2 2 4" xfId="1753" xr:uid="{00000000-0005-0000-0000-00004E6A0000}"/>
    <cellStyle name="Standard 3 2 2 4 2" xfId="3456" xr:uid="{00000000-0005-0000-0000-00004F6A0000}"/>
    <cellStyle name="Standard 3 2 2 4 2 2" xfId="9454" xr:uid="{00000000-0005-0000-0000-0000506A0000}"/>
    <cellStyle name="Standard 3 2 2 4 2 2 2" xfId="16426" xr:uid="{00000000-0005-0000-0000-0000516A0000}"/>
    <cellStyle name="Standard 3 2 2 4 2 2_02 open items" xfId="26058" xr:uid="{00000000-0005-0000-0000-0000526A0000}"/>
    <cellStyle name="Standard 3 2 2 4 2 3" xfId="12218" xr:uid="{00000000-0005-0000-0000-0000536A0000}"/>
    <cellStyle name="Standard 3 2 2 4 2_02 open items" xfId="26057" xr:uid="{00000000-0005-0000-0000-0000546A0000}"/>
    <cellStyle name="Standard 3 2 2 4 3" xfId="2775" xr:uid="{00000000-0005-0000-0000-0000556A0000}"/>
    <cellStyle name="Standard 3 2 2 4 3 2" xfId="8776" xr:uid="{00000000-0005-0000-0000-0000566A0000}"/>
    <cellStyle name="Standard 3 2 2 4 3 2 2" xfId="15748" xr:uid="{00000000-0005-0000-0000-0000576A0000}"/>
    <cellStyle name="Standard 3 2 2 4 3 2_02 open items" xfId="26060" xr:uid="{00000000-0005-0000-0000-0000586A0000}"/>
    <cellStyle name="Standard 3 2 2 4 3 3" xfId="13480" xr:uid="{00000000-0005-0000-0000-0000596A0000}"/>
    <cellStyle name="Standard 3 2 2 4 3_02 open items" xfId="26059" xr:uid="{00000000-0005-0000-0000-00005A6A0000}"/>
    <cellStyle name="Standard 3 2 2 4 4" xfId="8008" xr:uid="{00000000-0005-0000-0000-00005B6A0000}"/>
    <cellStyle name="Standard 3 2 2 4 4 2" xfId="14980" xr:uid="{00000000-0005-0000-0000-00005C6A0000}"/>
    <cellStyle name="Standard 3 2 2 4 4_02 open items" xfId="26061" xr:uid="{00000000-0005-0000-0000-00005D6A0000}"/>
    <cellStyle name="Standard 3 2 2 4 5" xfId="10878" xr:uid="{00000000-0005-0000-0000-00005E6A0000}"/>
    <cellStyle name="Standard 3 2 2 4 6" xfId="27216" xr:uid="{00000000-0005-0000-0000-00005F6A0000}"/>
    <cellStyle name="Standard 3 2 2 4 7" xfId="28253" xr:uid="{00000000-0005-0000-0000-0000606A0000}"/>
    <cellStyle name="Standard 3 2 2 4_02 open items" xfId="26056" xr:uid="{00000000-0005-0000-0000-0000616A0000}"/>
    <cellStyle name="Standard 3 2 2 5" xfId="1369" xr:uid="{00000000-0005-0000-0000-0000626A0000}"/>
    <cellStyle name="Standard 3 2 2 5 2" xfId="3072" xr:uid="{00000000-0005-0000-0000-0000636A0000}"/>
    <cellStyle name="Standard 3 2 2 5 2 2" xfId="9070" xr:uid="{00000000-0005-0000-0000-0000646A0000}"/>
    <cellStyle name="Standard 3 2 2 5 2 2 2" xfId="16042" xr:uid="{00000000-0005-0000-0000-0000656A0000}"/>
    <cellStyle name="Standard 3 2 2 5 2 2_02 open items" xfId="26064" xr:uid="{00000000-0005-0000-0000-0000666A0000}"/>
    <cellStyle name="Standard 3 2 2 5 2 3" xfId="11834" xr:uid="{00000000-0005-0000-0000-0000676A0000}"/>
    <cellStyle name="Standard 3 2 2 5 2_02 open items" xfId="26063" xr:uid="{00000000-0005-0000-0000-0000686A0000}"/>
    <cellStyle name="Standard 3 2 2 5 3" xfId="2391" xr:uid="{00000000-0005-0000-0000-0000696A0000}"/>
    <cellStyle name="Standard 3 2 2 5 3 2" xfId="8392" xr:uid="{00000000-0005-0000-0000-00006A6A0000}"/>
    <cellStyle name="Standard 3 2 2 5 3 2 2" xfId="15364" xr:uid="{00000000-0005-0000-0000-00006B6A0000}"/>
    <cellStyle name="Standard 3 2 2 5 3 2_02 open items" xfId="26066" xr:uid="{00000000-0005-0000-0000-00006C6A0000}"/>
    <cellStyle name="Standard 3 2 2 5 3 3" xfId="13096" xr:uid="{00000000-0005-0000-0000-00006D6A0000}"/>
    <cellStyle name="Standard 3 2 2 5 3_02 open items" xfId="26065" xr:uid="{00000000-0005-0000-0000-00006E6A0000}"/>
    <cellStyle name="Standard 3 2 2 5 4" xfId="7624" xr:uid="{00000000-0005-0000-0000-00006F6A0000}"/>
    <cellStyle name="Standard 3 2 2 5 4 2" xfId="14596" xr:uid="{00000000-0005-0000-0000-0000706A0000}"/>
    <cellStyle name="Standard 3 2 2 5 4_02 open items" xfId="26067" xr:uid="{00000000-0005-0000-0000-0000716A0000}"/>
    <cellStyle name="Standard 3 2 2 5 5" xfId="11105" xr:uid="{00000000-0005-0000-0000-0000726A0000}"/>
    <cellStyle name="Standard 3 2 2 5 6" xfId="27446" xr:uid="{00000000-0005-0000-0000-0000736A0000}"/>
    <cellStyle name="Standard 3 2 2 5 7" xfId="28473" xr:uid="{00000000-0005-0000-0000-0000746A0000}"/>
    <cellStyle name="Standard 3 2 2 5_02 open items" xfId="26062" xr:uid="{00000000-0005-0000-0000-0000756A0000}"/>
    <cellStyle name="Standard 3 2 2 6" xfId="2907" xr:uid="{00000000-0005-0000-0000-0000766A0000}"/>
    <cellStyle name="Standard 3 2 2 6 2" xfId="8905" xr:uid="{00000000-0005-0000-0000-0000776A0000}"/>
    <cellStyle name="Standard 3 2 2 6 2 2" xfId="15877" xr:uid="{00000000-0005-0000-0000-0000786A0000}"/>
    <cellStyle name="Standard 3 2 2 6 2_02 open items" xfId="26069" xr:uid="{00000000-0005-0000-0000-0000796A0000}"/>
    <cellStyle name="Standard 3 2 2 6 3" xfId="11665" xr:uid="{00000000-0005-0000-0000-00007A6A0000}"/>
    <cellStyle name="Standard 3 2 2 6_02 open items" xfId="26068" xr:uid="{00000000-0005-0000-0000-00007B6A0000}"/>
    <cellStyle name="Standard 3 2 2 7" xfId="2173" xr:uid="{00000000-0005-0000-0000-00007C6A0000}"/>
    <cellStyle name="Standard 3 2 2 7 2" xfId="8223" xr:uid="{00000000-0005-0000-0000-00007D6A0000}"/>
    <cellStyle name="Standard 3 2 2 7 2 2" xfId="15195" xr:uid="{00000000-0005-0000-0000-00007E6A0000}"/>
    <cellStyle name="Standard 3 2 2 7 2_02 open items" xfId="26071" xr:uid="{00000000-0005-0000-0000-00007F6A0000}"/>
    <cellStyle name="Standard 3 2 2 7 3" xfId="12913" xr:uid="{00000000-0005-0000-0000-0000806A0000}"/>
    <cellStyle name="Standard 3 2 2 7_02 open items" xfId="26070" xr:uid="{00000000-0005-0000-0000-0000816A0000}"/>
    <cellStyle name="Standard 3 2 2 8" xfId="7459" xr:uid="{00000000-0005-0000-0000-0000826A0000}"/>
    <cellStyle name="Standard 3 2 2 8 2" xfId="14426" xr:uid="{00000000-0005-0000-0000-0000836A0000}"/>
    <cellStyle name="Standard 3 2 2 8_02 open items" xfId="26072" xr:uid="{00000000-0005-0000-0000-0000846A0000}"/>
    <cellStyle name="Standard 3 2 2 9" xfId="10466" xr:uid="{00000000-0005-0000-0000-0000856A0000}"/>
    <cellStyle name="Standard 3 2 2_02 open items" xfId="26041" xr:uid="{00000000-0005-0000-0000-0000866A0000}"/>
    <cellStyle name="Standard 3 2 3" xfId="1110" xr:uid="{00000000-0005-0000-0000-0000876A0000}"/>
    <cellStyle name="Standard 3 2 3 2" xfId="1759" xr:uid="{00000000-0005-0000-0000-0000886A0000}"/>
    <cellStyle name="Standard 3 2 3 3" xfId="1278" xr:uid="{00000000-0005-0000-0000-0000896A0000}"/>
    <cellStyle name="Standard 3 2 3 3 2" xfId="2981" xr:uid="{00000000-0005-0000-0000-00008A6A0000}"/>
    <cellStyle name="Standard 3 2 3 3 2 2" xfId="8979" xr:uid="{00000000-0005-0000-0000-00008B6A0000}"/>
    <cellStyle name="Standard 3 2 3 3 2 2 2" xfId="15951" xr:uid="{00000000-0005-0000-0000-00008C6A0000}"/>
    <cellStyle name="Standard 3 2 3 3 2 2_02 open items" xfId="26076" xr:uid="{00000000-0005-0000-0000-00008D6A0000}"/>
    <cellStyle name="Standard 3 2 3 3 2 3" xfId="11743" xr:uid="{00000000-0005-0000-0000-00008E6A0000}"/>
    <cellStyle name="Standard 3 2 3 3 2_02 open items" xfId="26075" xr:uid="{00000000-0005-0000-0000-00008F6A0000}"/>
    <cellStyle name="Standard 3 2 3 3 3" xfId="2300" xr:uid="{00000000-0005-0000-0000-0000906A0000}"/>
    <cellStyle name="Standard 3 2 3 3 3 2" xfId="8301" xr:uid="{00000000-0005-0000-0000-0000916A0000}"/>
    <cellStyle name="Standard 3 2 3 3 3 2 2" xfId="15273" xr:uid="{00000000-0005-0000-0000-0000926A0000}"/>
    <cellStyle name="Standard 3 2 3 3 3 2_02 open items" xfId="26078" xr:uid="{00000000-0005-0000-0000-0000936A0000}"/>
    <cellStyle name="Standard 3 2 3 3 3 3" xfId="13005" xr:uid="{00000000-0005-0000-0000-0000946A0000}"/>
    <cellStyle name="Standard 3 2 3 3 3_02 open items" xfId="26077" xr:uid="{00000000-0005-0000-0000-0000956A0000}"/>
    <cellStyle name="Standard 3 2 3 3 4" xfId="7533" xr:uid="{00000000-0005-0000-0000-0000966A0000}"/>
    <cellStyle name="Standard 3 2 3 3 4 2" xfId="14505" xr:uid="{00000000-0005-0000-0000-0000976A0000}"/>
    <cellStyle name="Standard 3 2 3 3 4_02 open items" xfId="26079" xr:uid="{00000000-0005-0000-0000-0000986A0000}"/>
    <cellStyle name="Standard 3 2 3 3 5" xfId="11014" xr:uid="{00000000-0005-0000-0000-0000996A0000}"/>
    <cellStyle name="Standard 3 2 3 3 6" xfId="27355" xr:uid="{00000000-0005-0000-0000-00009A6A0000}"/>
    <cellStyle name="Standard 3 2 3 3 7" xfId="28384" xr:uid="{00000000-0005-0000-0000-00009B6A0000}"/>
    <cellStyle name="Standard 3 2 3 3_02 open items" xfId="26074" xr:uid="{00000000-0005-0000-0000-00009C6A0000}"/>
    <cellStyle name="Standard 3 2 3 4" xfId="10375" xr:uid="{00000000-0005-0000-0000-00009D6A0000}"/>
    <cellStyle name="Standard 3 2 3 5" xfId="26425" xr:uid="{00000000-0005-0000-0000-00009E6A0000}"/>
    <cellStyle name="Standard 3 2 3 6" xfId="26491" xr:uid="{00000000-0005-0000-0000-00009F6A0000}"/>
    <cellStyle name="Standard 3 2 3 7" xfId="26503" xr:uid="{00000000-0005-0000-0000-0000A06A0000}"/>
    <cellStyle name="Standard 3 2 3 8" xfId="26712" xr:uid="{00000000-0005-0000-0000-0000A16A0000}"/>
    <cellStyle name="Standard 3 2 3 9" xfId="26525" xr:uid="{00000000-0005-0000-0000-0000A26A0000}"/>
    <cellStyle name="Standard 3 2 3_02 open items" xfId="26073" xr:uid="{00000000-0005-0000-0000-0000A36A0000}"/>
    <cellStyle name="Standard 3 2 4" xfId="1406" xr:uid="{00000000-0005-0000-0000-0000A46A0000}"/>
    <cellStyle name="Standard 3 2 4 2" xfId="3109" xr:uid="{00000000-0005-0000-0000-0000A56A0000}"/>
    <cellStyle name="Standard 3 2 4 2 2" xfId="9107" xr:uid="{00000000-0005-0000-0000-0000A66A0000}"/>
    <cellStyle name="Standard 3 2 4 2 2 2" xfId="16079" xr:uid="{00000000-0005-0000-0000-0000A76A0000}"/>
    <cellStyle name="Standard 3 2 4 2 2_02 open items" xfId="26082" xr:uid="{00000000-0005-0000-0000-0000A86A0000}"/>
    <cellStyle name="Standard 3 2 4 2 3" xfId="11142" xr:uid="{00000000-0005-0000-0000-0000A96A0000}"/>
    <cellStyle name="Standard 3 2 4 2 4" xfId="27483" xr:uid="{00000000-0005-0000-0000-0000AA6A0000}"/>
    <cellStyle name="Standard 3 2 4 2 5" xfId="28508" xr:uid="{00000000-0005-0000-0000-0000AB6A0000}"/>
    <cellStyle name="Standard 3 2 4 2_02 open items" xfId="26081" xr:uid="{00000000-0005-0000-0000-0000AC6A0000}"/>
    <cellStyle name="Standard 3 2 4 3" xfId="2428" xr:uid="{00000000-0005-0000-0000-0000AD6A0000}"/>
    <cellStyle name="Standard 3 2 4 3 2" xfId="8429" xr:uid="{00000000-0005-0000-0000-0000AE6A0000}"/>
    <cellStyle name="Standard 3 2 4 3 2 2" xfId="15401" xr:uid="{00000000-0005-0000-0000-0000AF6A0000}"/>
    <cellStyle name="Standard 3 2 4 3 2_02 open items" xfId="26084" xr:uid="{00000000-0005-0000-0000-0000B06A0000}"/>
    <cellStyle name="Standard 3 2 4 3 3" xfId="11871" xr:uid="{00000000-0005-0000-0000-0000B16A0000}"/>
    <cellStyle name="Standard 3 2 4 3_02 open items" xfId="26083" xr:uid="{00000000-0005-0000-0000-0000B26A0000}"/>
    <cellStyle name="Standard 3 2 4 4" xfId="6292" xr:uid="{00000000-0005-0000-0000-0000B36A0000}"/>
    <cellStyle name="Standard 3 2 4 4 2" xfId="21759" xr:uid="{00000000-0005-0000-0000-0000B46A0000}"/>
    <cellStyle name="Standard 3 2 4 4 3" xfId="13133" xr:uid="{00000000-0005-0000-0000-0000B56A0000}"/>
    <cellStyle name="Standard 3 2 4 4_02 open items" xfId="26085" xr:uid="{00000000-0005-0000-0000-0000B66A0000}"/>
    <cellStyle name="Standard 3 2 4 5" xfId="7661" xr:uid="{00000000-0005-0000-0000-0000B76A0000}"/>
    <cellStyle name="Standard 3 2 4 5 2" xfId="14633" xr:uid="{00000000-0005-0000-0000-0000B86A0000}"/>
    <cellStyle name="Standard 3 2 4 5_02 open items" xfId="26086" xr:uid="{00000000-0005-0000-0000-0000B96A0000}"/>
    <cellStyle name="Standard 3 2 4 6" xfId="10503" xr:uid="{00000000-0005-0000-0000-0000BA6A0000}"/>
    <cellStyle name="Standard 3 2 4 7" xfId="26841" xr:uid="{00000000-0005-0000-0000-0000BB6A0000}"/>
    <cellStyle name="Standard 3 2 4 8" xfId="27888" xr:uid="{00000000-0005-0000-0000-0000BC6A0000}"/>
    <cellStyle name="Standard 3 2 4_02 open items" xfId="26080" xr:uid="{00000000-0005-0000-0000-0000BD6A0000}"/>
    <cellStyle name="Standard 3 2 5" xfId="1534" xr:uid="{00000000-0005-0000-0000-0000BE6A0000}"/>
    <cellStyle name="Standard 3 2 5 2" xfId="3237" xr:uid="{00000000-0005-0000-0000-0000BF6A0000}"/>
    <cellStyle name="Standard 3 2 5 2 2" xfId="9235" xr:uid="{00000000-0005-0000-0000-0000C06A0000}"/>
    <cellStyle name="Standard 3 2 5 2 2 2" xfId="16207" xr:uid="{00000000-0005-0000-0000-0000C16A0000}"/>
    <cellStyle name="Standard 3 2 5 2 2_02 open items" xfId="26089" xr:uid="{00000000-0005-0000-0000-0000C26A0000}"/>
    <cellStyle name="Standard 3 2 5 2 3" xfId="11270" xr:uid="{00000000-0005-0000-0000-0000C36A0000}"/>
    <cellStyle name="Standard 3 2 5 2 4" xfId="27611" xr:uid="{00000000-0005-0000-0000-0000C46A0000}"/>
    <cellStyle name="Standard 3 2 5 2 5" xfId="28632" xr:uid="{00000000-0005-0000-0000-0000C56A0000}"/>
    <cellStyle name="Standard 3 2 5 2_02 open items" xfId="26088" xr:uid="{00000000-0005-0000-0000-0000C66A0000}"/>
    <cellStyle name="Standard 3 2 5 3" xfId="2556" xr:uid="{00000000-0005-0000-0000-0000C76A0000}"/>
    <cellStyle name="Standard 3 2 5 3 2" xfId="8557" xr:uid="{00000000-0005-0000-0000-0000C86A0000}"/>
    <cellStyle name="Standard 3 2 5 3 2 2" xfId="15529" xr:uid="{00000000-0005-0000-0000-0000C96A0000}"/>
    <cellStyle name="Standard 3 2 5 3 2_02 open items" xfId="26091" xr:uid="{00000000-0005-0000-0000-0000CA6A0000}"/>
    <cellStyle name="Standard 3 2 5 3 3" xfId="11999" xr:uid="{00000000-0005-0000-0000-0000CB6A0000}"/>
    <cellStyle name="Standard 3 2 5 3_02 open items" xfId="26090" xr:uid="{00000000-0005-0000-0000-0000CC6A0000}"/>
    <cellStyle name="Standard 3 2 5 4" xfId="6420" xr:uid="{00000000-0005-0000-0000-0000CD6A0000}"/>
    <cellStyle name="Standard 3 2 5 4 2" xfId="21887" xr:uid="{00000000-0005-0000-0000-0000CE6A0000}"/>
    <cellStyle name="Standard 3 2 5 4 3" xfId="13261" xr:uid="{00000000-0005-0000-0000-0000CF6A0000}"/>
    <cellStyle name="Standard 3 2 5 4_02 open items" xfId="26092" xr:uid="{00000000-0005-0000-0000-0000D06A0000}"/>
    <cellStyle name="Standard 3 2 5 5" xfId="7789" xr:uid="{00000000-0005-0000-0000-0000D16A0000}"/>
    <cellStyle name="Standard 3 2 5 5 2" xfId="14761" xr:uid="{00000000-0005-0000-0000-0000D26A0000}"/>
    <cellStyle name="Standard 3 2 5 5_02 open items" xfId="26093" xr:uid="{00000000-0005-0000-0000-0000D36A0000}"/>
    <cellStyle name="Standard 3 2 5 6" xfId="10631" xr:uid="{00000000-0005-0000-0000-0000D46A0000}"/>
    <cellStyle name="Standard 3 2 5 7" xfId="26969" xr:uid="{00000000-0005-0000-0000-0000D56A0000}"/>
    <cellStyle name="Standard 3 2 5 8" xfId="28012" xr:uid="{00000000-0005-0000-0000-0000D66A0000}"/>
    <cellStyle name="Standard 3 2 5_02 open items" xfId="26087" xr:uid="{00000000-0005-0000-0000-0000D76A0000}"/>
    <cellStyle name="Standard 3 2 6" xfId="1662" xr:uid="{00000000-0005-0000-0000-0000D86A0000}"/>
    <cellStyle name="Standard 3 2 6 2" xfId="3365" xr:uid="{00000000-0005-0000-0000-0000D96A0000}"/>
    <cellStyle name="Standard 3 2 6 2 2" xfId="9363" xr:uid="{00000000-0005-0000-0000-0000DA6A0000}"/>
    <cellStyle name="Standard 3 2 6 2 2 2" xfId="16335" xr:uid="{00000000-0005-0000-0000-0000DB6A0000}"/>
    <cellStyle name="Standard 3 2 6 2 2_02 open items" xfId="26096" xr:uid="{00000000-0005-0000-0000-0000DC6A0000}"/>
    <cellStyle name="Standard 3 2 6 2 3" xfId="12127" xr:uid="{00000000-0005-0000-0000-0000DD6A0000}"/>
    <cellStyle name="Standard 3 2 6 2_02 open items" xfId="26095" xr:uid="{00000000-0005-0000-0000-0000DE6A0000}"/>
    <cellStyle name="Standard 3 2 6 3" xfId="2684" xr:uid="{00000000-0005-0000-0000-0000DF6A0000}"/>
    <cellStyle name="Standard 3 2 6 3 2" xfId="8685" xr:uid="{00000000-0005-0000-0000-0000E06A0000}"/>
    <cellStyle name="Standard 3 2 6 3 2 2" xfId="15657" xr:uid="{00000000-0005-0000-0000-0000E16A0000}"/>
    <cellStyle name="Standard 3 2 6 3 2_02 open items" xfId="26098" xr:uid="{00000000-0005-0000-0000-0000E26A0000}"/>
    <cellStyle name="Standard 3 2 6 3 3" xfId="13389" xr:uid="{00000000-0005-0000-0000-0000E36A0000}"/>
    <cellStyle name="Standard 3 2 6 3_02 open items" xfId="26097" xr:uid="{00000000-0005-0000-0000-0000E46A0000}"/>
    <cellStyle name="Standard 3 2 6 4" xfId="7917" xr:uid="{00000000-0005-0000-0000-0000E56A0000}"/>
    <cellStyle name="Standard 3 2 6 4 2" xfId="14889" xr:uid="{00000000-0005-0000-0000-0000E66A0000}"/>
    <cellStyle name="Standard 3 2 6 4_02 open items" xfId="26099" xr:uid="{00000000-0005-0000-0000-0000E76A0000}"/>
    <cellStyle name="Standard 3 2 6 5" xfId="10787" xr:uid="{00000000-0005-0000-0000-0000E86A0000}"/>
    <cellStyle name="Standard 3 2 6 6" xfId="27125" xr:uid="{00000000-0005-0000-0000-0000E96A0000}"/>
    <cellStyle name="Standard 3 2 6 7" xfId="28164" xr:uid="{00000000-0005-0000-0000-0000EA6A0000}"/>
    <cellStyle name="Standard 3 2 6_02 open items" xfId="26094" xr:uid="{00000000-0005-0000-0000-0000EB6A0000}"/>
    <cellStyle name="Standard 3 2 7" xfId="1185" xr:uid="{00000000-0005-0000-0000-0000EC6A0000}"/>
    <cellStyle name="Standard 3 2 7 2" xfId="2945" xr:uid="{00000000-0005-0000-0000-0000ED6A0000}"/>
    <cellStyle name="Standard 3 2 7 2 2" xfId="8943" xr:uid="{00000000-0005-0000-0000-0000EE6A0000}"/>
    <cellStyle name="Standard 3 2 7 2 2 2" xfId="15915" xr:uid="{00000000-0005-0000-0000-0000EF6A0000}"/>
    <cellStyle name="Standard 3 2 7 2 2_02 open items" xfId="26102" xr:uid="{00000000-0005-0000-0000-0000F06A0000}"/>
    <cellStyle name="Standard 3 2 7 2 3" xfId="11705" xr:uid="{00000000-0005-0000-0000-0000F16A0000}"/>
    <cellStyle name="Standard 3 2 7 2_02 open items" xfId="26101" xr:uid="{00000000-0005-0000-0000-0000F26A0000}"/>
    <cellStyle name="Standard 3 2 7 3" xfId="2246" xr:uid="{00000000-0005-0000-0000-0000F36A0000}"/>
    <cellStyle name="Standard 3 2 7 3 2" xfId="8263" xr:uid="{00000000-0005-0000-0000-0000F46A0000}"/>
    <cellStyle name="Standard 3 2 7 3 2 2" xfId="15235" xr:uid="{00000000-0005-0000-0000-0000F56A0000}"/>
    <cellStyle name="Standard 3 2 7 3 2_02 open items" xfId="26104" xr:uid="{00000000-0005-0000-0000-0000F66A0000}"/>
    <cellStyle name="Standard 3 2 7 3 3" xfId="12957" xr:uid="{00000000-0005-0000-0000-0000F76A0000}"/>
    <cellStyle name="Standard 3 2 7 3_02 open items" xfId="26103" xr:uid="{00000000-0005-0000-0000-0000F86A0000}"/>
    <cellStyle name="Standard 3 2 7 4" xfId="7497" xr:uid="{00000000-0005-0000-0000-0000F96A0000}"/>
    <cellStyle name="Standard 3 2 7 4 2" xfId="14467" xr:uid="{00000000-0005-0000-0000-0000FA6A0000}"/>
    <cellStyle name="Standard 3 2 7 4_02 open items" xfId="26105" xr:uid="{00000000-0005-0000-0000-0000FB6A0000}"/>
    <cellStyle name="Standard 3 2 7 5" xfId="10978" xr:uid="{00000000-0005-0000-0000-0000FC6A0000}"/>
    <cellStyle name="Standard 3 2 7 6" xfId="27319" xr:uid="{00000000-0005-0000-0000-0000FD6A0000}"/>
    <cellStyle name="Standard 3 2 7 7" xfId="28350" xr:uid="{00000000-0005-0000-0000-0000FE6A0000}"/>
    <cellStyle name="Standard 3 2 7_02 open items" xfId="26100" xr:uid="{00000000-0005-0000-0000-0000FF6A0000}"/>
    <cellStyle name="Standard 3 2 8" xfId="2816" xr:uid="{00000000-0005-0000-0000-0000006B0000}"/>
    <cellStyle name="Standard 3 2 8 2" xfId="8814" xr:uid="{00000000-0005-0000-0000-0000016B0000}"/>
    <cellStyle name="Standard 3 2 8 2 2" xfId="15786" xr:uid="{00000000-0005-0000-0000-0000026B0000}"/>
    <cellStyle name="Standard 3 2 8 2_02 open items" xfId="26107" xr:uid="{00000000-0005-0000-0000-0000036B0000}"/>
    <cellStyle name="Standard 3 2 8 3" xfId="11573" xr:uid="{00000000-0005-0000-0000-0000046B0000}"/>
    <cellStyle name="Standard 3 2 8_02 open items" xfId="26106" xr:uid="{00000000-0005-0000-0000-0000056B0000}"/>
    <cellStyle name="Standard 3 2 9" xfId="2060" xr:uid="{00000000-0005-0000-0000-0000066B0000}"/>
    <cellStyle name="Standard 3 2 9 2" xfId="8131" xr:uid="{00000000-0005-0000-0000-0000076B0000}"/>
    <cellStyle name="Standard 3 2 9 2 2" xfId="15103" xr:uid="{00000000-0005-0000-0000-0000086B0000}"/>
    <cellStyle name="Standard 3 2 9 2_02 open items" xfId="26109" xr:uid="{00000000-0005-0000-0000-0000096B0000}"/>
    <cellStyle name="Standard 3 2 9 3" xfId="12809" xr:uid="{00000000-0005-0000-0000-00000A6B0000}"/>
    <cellStyle name="Standard 3 2 9_02 open items" xfId="26108" xr:uid="{00000000-0005-0000-0000-00000B6B0000}"/>
    <cellStyle name="Standard 3 2_02 open items" xfId="26039" xr:uid="{00000000-0005-0000-0000-00000C6B0000}"/>
    <cellStyle name="Standard 3 3" xfId="1045" xr:uid="{00000000-0005-0000-0000-00000D6B0000}"/>
    <cellStyle name="Standard 3 3 10" xfId="26426" xr:uid="{00000000-0005-0000-0000-00000E6B0000}"/>
    <cellStyle name="Standard 3 3 11" xfId="26789" xr:uid="{00000000-0005-0000-0000-00000F6B0000}"/>
    <cellStyle name="Standard 3 3 2" xfId="1482" xr:uid="{00000000-0005-0000-0000-0000106B0000}"/>
    <cellStyle name="Standard 3 3 2 2" xfId="3185" xr:uid="{00000000-0005-0000-0000-0000116B0000}"/>
    <cellStyle name="Standard 3 3 2 2 2" xfId="9183" xr:uid="{00000000-0005-0000-0000-0000126B0000}"/>
    <cellStyle name="Standard 3 3 2 2 2 2" xfId="16155" xr:uid="{00000000-0005-0000-0000-0000136B0000}"/>
    <cellStyle name="Standard 3 3 2 2 2_02 open items" xfId="26113" xr:uid="{00000000-0005-0000-0000-0000146B0000}"/>
    <cellStyle name="Standard 3 3 2 2 3" xfId="11218" xr:uid="{00000000-0005-0000-0000-0000156B0000}"/>
    <cellStyle name="Standard 3 3 2 2 4" xfId="27559" xr:uid="{00000000-0005-0000-0000-0000166B0000}"/>
    <cellStyle name="Standard 3 3 2 2 5" xfId="28582" xr:uid="{00000000-0005-0000-0000-0000176B0000}"/>
    <cellStyle name="Standard 3 3 2 2_02 open items" xfId="26112" xr:uid="{00000000-0005-0000-0000-0000186B0000}"/>
    <cellStyle name="Standard 3 3 2 3" xfId="2504" xr:uid="{00000000-0005-0000-0000-0000196B0000}"/>
    <cellStyle name="Standard 3 3 2 3 2" xfId="8505" xr:uid="{00000000-0005-0000-0000-00001A6B0000}"/>
    <cellStyle name="Standard 3 3 2 3 2 2" xfId="15477" xr:uid="{00000000-0005-0000-0000-00001B6B0000}"/>
    <cellStyle name="Standard 3 3 2 3 2_02 open items" xfId="26115" xr:uid="{00000000-0005-0000-0000-00001C6B0000}"/>
    <cellStyle name="Standard 3 3 2 3 3" xfId="11947" xr:uid="{00000000-0005-0000-0000-00001D6B0000}"/>
    <cellStyle name="Standard 3 3 2 3_02 open items" xfId="26114" xr:uid="{00000000-0005-0000-0000-00001E6B0000}"/>
    <cellStyle name="Standard 3 3 2 4" xfId="6368" xr:uid="{00000000-0005-0000-0000-00001F6B0000}"/>
    <cellStyle name="Standard 3 3 2 4 2" xfId="21835" xr:uid="{00000000-0005-0000-0000-0000206B0000}"/>
    <cellStyle name="Standard 3 3 2 4 3" xfId="13209" xr:uid="{00000000-0005-0000-0000-0000216B0000}"/>
    <cellStyle name="Standard 3 3 2 4_02 open items" xfId="26116" xr:uid="{00000000-0005-0000-0000-0000226B0000}"/>
    <cellStyle name="Standard 3 3 2 5" xfId="7737" xr:uid="{00000000-0005-0000-0000-0000236B0000}"/>
    <cellStyle name="Standard 3 3 2 5 2" xfId="14709" xr:uid="{00000000-0005-0000-0000-0000246B0000}"/>
    <cellStyle name="Standard 3 3 2 5_02 open items" xfId="26117" xr:uid="{00000000-0005-0000-0000-0000256B0000}"/>
    <cellStyle name="Standard 3 3 2 6" xfId="10579" xr:uid="{00000000-0005-0000-0000-0000266B0000}"/>
    <cellStyle name="Standard 3 3 2 7" xfId="26917" xr:uid="{00000000-0005-0000-0000-0000276B0000}"/>
    <cellStyle name="Standard 3 3 2 8" xfId="27962" xr:uid="{00000000-0005-0000-0000-0000286B0000}"/>
    <cellStyle name="Standard 3 3 2_02 open items" xfId="26111" xr:uid="{00000000-0005-0000-0000-0000296B0000}"/>
    <cellStyle name="Standard 3 3 3" xfId="1610" xr:uid="{00000000-0005-0000-0000-00002A6B0000}"/>
    <cellStyle name="Standard 3 3 3 2" xfId="3313" xr:uid="{00000000-0005-0000-0000-00002B6B0000}"/>
    <cellStyle name="Standard 3 3 3 2 2" xfId="9311" xr:uid="{00000000-0005-0000-0000-00002C6B0000}"/>
    <cellStyle name="Standard 3 3 3 2 2 2" xfId="16283" xr:uid="{00000000-0005-0000-0000-00002D6B0000}"/>
    <cellStyle name="Standard 3 3 3 2 2_02 open items" xfId="26120" xr:uid="{00000000-0005-0000-0000-00002E6B0000}"/>
    <cellStyle name="Standard 3 3 3 2 3" xfId="11346" xr:uid="{00000000-0005-0000-0000-00002F6B0000}"/>
    <cellStyle name="Standard 3 3 3 2 4" xfId="27687" xr:uid="{00000000-0005-0000-0000-0000306B0000}"/>
    <cellStyle name="Standard 3 3 3 2 5" xfId="28706" xr:uid="{00000000-0005-0000-0000-0000316B0000}"/>
    <cellStyle name="Standard 3 3 3 2_02 open items" xfId="26119" xr:uid="{00000000-0005-0000-0000-0000326B0000}"/>
    <cellStyle name="Standard 3 3 3 3" xfId="2632" xr:uid="{00000000-0005-0000-0000-0000336B0000}"/>
    <cellStyle name="Standard 3 3 3 3 2" xfId="8633" xr:uid="{00000000-0005-0000-0000-0000346B0000}"/>
    <cellStyle name="Standard 3 3 3 3 2 2" xfId="15605" xr:uid="{00000000-0005-0000-0000-0000356B0000}"/>
    <cellStyle name="Standard 3 3 3 3 2_02 open items" xfId="26122" xr:uid="{00000000-0005-0000-0000-0000366B0000}"/>
    <cellStyle name="Standard 3 3 3 3 3" xfId="12075" xr:uid="{00000000-0005-0000-0000-0000376B0000}"/>
    <cellStyle name="Standard 3 3 3 3_02 open items" xfId="26121" xr:uid="{00000000-0005-0000-0000-0000386B0000}"/>
    <cellStyle name="Standard 3 3 3 4" xfId="6496" xr:uid="{00000000-0005-0000-0000-0000396B0000}"/>
    <cellStyle name="Standard 3 3 3 4 2" xfId="21963" xr:uid="{00000000-0005-0000-0000-00003A6B0000}"/>
    <cellStyle name="Standard 3 3 3 4 3" xfId="13337" xr:uid="{00000000-0005-0000-0000-00003B6B0000}"/>
    <cellStyle name="Standard 3 3 3 4_02 open items" xfId="26123" xr:uid="{00000000-0005-0000-0000-00003C6B0000}"/>
    <cellStyle name="Standard 3 3 3 5" xfId="7865" xr:uid="{00000000-0005-0000-0000-00003D6B0000}"/>
    <cellStyle name="Standard 3 3 3 5 2" xfId="14837" xr:uid="{00000000-0005-0000-0000-00003E6B0000}"/>
    <cellStyle name="Standard 3 3 3 5_02 open items" xfId="26124" xr:uid="{00000000-0005-0000-0000-00003F6B0000}"/>
    <cellStyle name="Standard 3 3 3 6" xfId="10707" xr:uid="{00000000-0005-0000-0000-0000406B0000}"/>
    <cellStyle name="Standard 3 3 3 7" xfId="27045" xr:uid="{00000000-0005-0000-0000-0000416B0000}"/>
    <cellStyle name="Standard 3 3 3 8" xfId="28086" xr:uid="{00000000-0005-0000-0000-0000426B0000}"/>
    <cellStyle name="Standard 3 3 3_02 open items" xfId="26118" xr:uid="{00000000-0005-0000-0000-0000436B0000}"/>
    <cellStyle name="Standard 3 3 4" xfId="1738" xr:uid="{00000000-0005-0000-0000-0000446B0000}"/>
    <cellStyle name="Standard 3 3 4 2" xfId="3441" xr:uid="{00000000-0005-0000-0000-0000456B0000}"/>
    <cellStyle name="Standard 3 3 4 2 2" xfId="9439" xr:uid="{00000000-0005-0000-0000-0000466B0000}"/>
    <cellStyle name="Standard 3 3 4 2 2 2" xfId="16411" xr:uid="{00000000-0005-0000-0000-0000476B0000}"/>
    <cellStyle name="Standard 3 3 4 2 2_02 open items" xfId="26127" xr:uid="{00000000-0005-0000-0000-0000486B0000}"/>
    <cellStyle name="Standard 3 3 4 2 3" xfId="12203" xr:uid="{00000000-0005-0000-0000-0000496B0000}"/>
    <cellStyle name="Standard 3 3 4 2_02 open items" xfId="26126" xr:uid="{00000000-0005-0000-0000-00004A6B0000}"/>
    <cellStyle name="Standard 3 3 4 3" xfId="2760" xr:uid="{00000000-0005-0000-0000-00004B6B0000}"/>
    <cellStyle name="Standard 3 3 4 3 2" xfId="8761" xr:uid="{00000000-0005-0000-0000-00004C6B0000}"/>
    <cellStyle name="Standard 3 3 4 3 2 2" xfId="15733" xr:uid="{00000000-0005-0000-0000-00004D6B0000}"/>
    <cellStyle name="Standard 3 3 4 3 2_02 open items" xfId="26129" xr:uid="{00000000-0005-0000-0000-00004E6B0000}"/>
    <cellStyle name="Standard 3 3 4 3 3" xfId="13465" xr:uid="{00000000-0005-0000-0000-00004F6B0000}"/>
    <cellStyle name="Standard 3 3 4 3_02 open items" xfId="26128" xr:uid="{00000000-0005-0000-0000-0000506B0000}"/>
    <cellStyle name="Standard 3 3 4 4" xfId="7993" xr:uid="{00000000-0005-0000-0000-0000516B0000}"/>
    <cellStyle name="Standard 3 3 4 4 2" xfId="14965" xr:uid="{00000000-0005-0000-0000-0000526B0000}"/>
    <cellStyle name="Standard 3 3 4 4_02 open items" xfId="26130" xr:uid="{00000000-0005-0000-0000-0000536B0000}"/>
    <cellStyle name="Standard 3 3 4 5" xfId="10863" xr:uid="{00000000-0005-0000-0000-0000546B0000}"/>
    <cellStyle name="Standard 3 3 4 6" xfId="27201" xr:uid="{00000000-0005-0000-0000-0000556B0000}"/>
    <cellStyle name="Standard 3 3 4 7" xfId="28238" xr:uid="{00000000-0005-0000-0000-0000566B0000}"/>
    <cellStyle name="Standard 3 3 4_02 open items" xfId="26125" xr:uid="{00000000-0005-0000-0000-0000576B0000}"/>
    <cellStyle name="Standard 3 3 5" xfId="1354" xr:uid="{00000000-0005-0000-0000-0000586B0000}"/>
    <cellStyle name="Standard 3 3 5 2" xfId="3057" xr:uid="{00000000-0005-0000-0000-0000596B0000}"/>
    <cellStyle name="Standard 3 3 5 2 2" xfId="9055" xr:uid="{00000000-0005-0000-0000-00005A6B0000}"/>
    <cellStyle name="Standard 3 3 5 2 2 2" xfId="16027" xr:uid="{00000000-0005-0000-0000-00005B6B0000}"/>
    <cellStyle name="Standard 3 3 5 2 2_02 open items" xfId="26133" xr:uid="{00000000-0005-0000-0000-00005C6B0000}"/>
    <cellStyle name="Standard 3 3 5 2 3" xfId="11819" xr:uid="{00000000-0005-0000-0000-00005D6B0000}"/>
    <cellStyle name="Standard 3 3 5 2_02 open items" xfId="26132" xr:uid="{00000000-0005-0000-0000-00005E6B0000}"/>
    <cellStyle name="Standard 3 3 5 3" xfId="2376" xr:uid="{00000000-0005-0000-0000-00005F6B0000}"/>
    <cellStyle name="Standard 3 3 5 3 2" xfId="8377" xr:uid="{00000000-0005-0000-0000-0000606B0000}"/>
    <cellStyle name="Standard 3 3 5 3 2 2" xfId="15349" xr:uid="{00000000-0005-0000-0000-0000616B0000}"/>
    <cellStyle name="Standard 3 3 5 3 2_02 open items" xfId="26135" xr:uid="{00000000-0005-0000-0000-0000626B0000}"/>
    <cellStyle name="Standard 3 3 5 3 3" xfId="13081" xr:uid="{00000000-0005-0000-0000-0000636B0000}"/>
    <cellStyle name="Standard 3 3 5 3_02 open items" xfId="26134" xr:uid="{00000000-0005-0000-0000-0000646B0000}"/>
    <cellStyle name="Standard 3 3 5 4" xfId="7609" xr:uid="{00000000-0005-0000-0000-0000656B0000}"/>
    <cellStyle name="Standard 3 3 5 4 2" xfId="14581" xr:uid="{00000000-0005-0000-0000-0000666B0000}"/>
    <cellStyle name="Standard 3 3 5 4_02 open items" xfId="26136" xr:uid="{00000000-0005-0000-0000-0000676B0000}"/>
    <cellStyle name="Standard 3 3 5 5" xfId="11090" xr:uid="{00000000-0005-0000-0000-0000686B0000}"/>
    <cellStyle name="Standard 3 3 5 6" xfId="27431" xr:uid="{00000000-0005-0000-0000-0000696B0000}"/>
    <cellStyle name="Standard 3 3 5 7" xfId="28458" xr:uid="{00000000-0005-0000-0000-00006A6B0000}"/>
    <cellStyle name="Standard 3 3 5_02 open items" xfId="26131" xr:uid="{00000000-0005-0000-0000-00006B6B0000}"/>
    <cellStyle name="Standard 3 3 6" xfId="2892" xr:uid="{00000000-0005-0000-0000-00006C6B0000}"/>
    <cellStyle name="Standard 3 3 6 2" xfId="8890" xr:uid="{00000000-0005-0000-0000-00006D6B0000}"/>
    <cellStyle name="Standard 3 3 6 2 2" xfId="15862" xr:uid="{00000000-0005-0000-0000-00006E6B0000}"/>
    <cellStyle name="Standard 3 3 6 2_02 open items" xfId="26138" xr:uid="{00000000-0005-0000-0000-00006F6B0000}"/>
    <cellStyle name="Standard 3 3 6 3" xfId="11650" xr:uid="{00000000-0005-0000-0000-0000706B0000}"/>
    <cellStyle name="Standard 3 3 6_02 open items" xfId="26137" xr:uid="{00000000-0005-0000-0000-0000716B0000}"/>
    <cellStyle name="Standard 3 3 7" xfId="2157" xr:uid="{00000000-0005-0000-0000-0000726B0000}"/>
    <cellStyle name="Standard 3 3 7 2" xfId="8208" xr:uid="{00000000-0005-0000-0000-0000736B0000}"/>
    <cellStyle name="Standard 3 3 7 2 2" xfId="15180" xr:uid="{00000000-0005-0000-0000-0000746B0000}"/>
    <cellStyle name="Standard 3 3 7 2_02 open items" xfId="26140" xr:uid="{00000000-0005-0000-0000-0000756B0000}"/>
    <cellStyle name="Standard 3 3 7 3" xfId="12898" xr:uid="{00000000-0005-0000-0000-0000766B0000}"/>
    <cellStyle name="Standard 3 3 7_02 open items" xfId="26139" xr:uid="{00000000-0005-0000-0000-0000776B0000}"/>
    <cellStyle name="Standard 3 3 8" xfId="7444" xr:uid="{00000000-0005-0000-0000-0000786B0000}"/>
    <cellStyle name="Standard 3 3 8 2" xfId="14411" xr:uid="{00000000-0005-0000-0000-0000796B0000}"/>
    <cellStyle name="Standard 3 3 8_02 open items" xfId="26141" xr:uid="{00000000-0005-0000-0000-00007A6B0000}"/>
    <cellStyle name="Standard 3 3 9" xfId="10451" xr:uid="{00000000-0005-0000-0000-00007B6B0000}"/>
    <cellStyle name="Standard 3 3_02 open items" xfId="26110" xr:uid="{00000000-0005-0000-0000-00007C6B0000}"/>
    <cellStyle name="Standard 3 4" xfId="1090" xr:uid="{00000000-0005-0000-0000-00007D6B0000}"/>
    <cellStyle name="Standard 3 4 10" xfId="26697" xr:uid="{00000000-0005-0000-0000-00007E6B0000}"/>
    <cellStyle name="Standard 3 4 2" xfId="1757" xr:uid="{00000000-0005-0000-0000-00007F6B0000}"/>
    <cellStyle name="Standard 3 4 2 2" xfId="3459" xr:uid="{00000000-0005-0000-0000-0000806B0000}"/>
    <cellStyle name="Standard 3 4 2 2 2" xfId="9457" xr:uid="{00000000-0005-0000-0000-0000816B0000}"/>
    <cellStyle name="Standard 3 4 2 2 2 2" xfId="16429" xr:uid="{00000000-0005-0000-0000-0000826B0000}"/>
    <cellStyle name="Standard 3 4 2 2 2_02 open items" xfId="26145" xr:uid="{00000000-0005-0000-0000-0000836B0000}"/>
    <cellStyle name="Standard 3 4 2 2 3" xfId="12221" xr:uid="{00000000-0005-0000-0000-0000846B0000}"/>
    <cellStyle name="Standard 3 4 2 2_02 open items" xfId="26144" xr:uid="{00000000-0005-0000-0000-0000856B0000}"/>
    <cellStyle name="Standard 3 4 2 3" xfId="2778" xr:uid="{00000000-0005-0000-0000-0000866B0000}"/>
    <cellStyle name="Standard 3 4 2 3 2" xfId="8779" xr:uid="{00000000-0005-0000-0000-0000876B0000}"/>
    <cellStyle name="Standard 3 4 2 3 2 2" xfId="15751" xr:uid="{00000000-0005-0000-0000-0000886B0000}"/>
    <cellStyle name="Standard 3 4 2 3 2_02 open items" xfId="26147" xr:uid="{00000000-0005-0000-0000-0000896B0000}"/>
    <cellStyle name="Standard 3 4 2 3 3" xfId="13483" xr:uid="{00000000-0005-0000-0000-00008A6B0000}"/>
    <cellStyle name="Standard 3 4 2 3_02 open items" xfId="26146" xr:uid="{00000000-0005-0000-0000-00008B6B0000}"/>
    <cellStyle name="Standard 3 4 2 4" xfId="8011" xr:uid="{00000000-0005-0000-0000-00008C6B0000}"/>
    <cellStyle name="Standard 3 4 2 4 2" xfId="14983" xr:uid="{00000000-0005-0000-0000-00008D6B0000}"/>
    <cellStyle name="Standard 3 4 2 4_02 open items" xfId="26148" xr:uid="{00000000-0005-0000-0000-00008E6B0000}"/>
    <cellStyle name="Standard 3 4 2 5" xfId="10881" xr:uid="{00000000-0005-0000-0000-00008F6B0000}"/>
    <cellStyle name="Standard 3 4 2 6" xfId="27221" xr:uid="{00000000-0005-0000-0000-0000906B0000}"/>
    <cellStyle name="Standard 3 4 2 7" xfId="28255" xr:uid="{00000000-0005-0000-0000-0000916B0000}"/>
    <cellStyle name="Standard 3 4 2_02 open items" xfId="26143" xr:uid="{00000000-0005-0000-0000-0000926B0000}"/>
    <cellStyle name="Standard 3 4 3" xfId="2913" xr:uid="{00000000-0005-0000-0000-0000936B0000}"/>
    <cellStyle name="Standard 3 4 3 2" xfId="8911" xr:uid="{00000000-0005-0000-0000-0000946B0000}"/>
    <cellStyle name="Standard 3 4 3 2 2" xfId="15883" xr:uid="{00000000-0005-0000-0000-0000956B0000}"/>
    <cellStyle name="Standard 3 4 3 2_02 open items" xfId="26150" xr:uid="{00000000-0005-0000-0000-0000966B0000}"/>
    <cellStyle name="Standard 3 4 3 3" xfId="11673" xr:uid="{00000000-0005-0000-0000-0000976B0000}"/>
    <cellStyle name="Standard 3 4 3_02 open items" xfId="26149" xr:uid="{00000000-0005-0000-0000-0000986B0000}"/>
    <cellStyle name="Standard 3 4 4" xfId="2186" xr:uid="{00000000-0005-0000-0000-0000996B0000}"/>
    <cellStyle name="Standard 3 4 4 2" xfId="8231" xr:uid="{00000000-0005-0000-0000-00009A6B0000}"/>
    <cellStyle name="Standard 3 4 4 2 2" xfId="15203" xr:uid="{00000000-0005-0000-0000-00009B6B0000}"/>
    <cellStyle name="Standard 3 4 4 2_02 open items" xfId="26152" xr:uid="{00000000-0005-0000-0000-00009C6B0000}"/>
    <cellStyle name="Standard 3 4 4 3" xfId="12921" xr:uid="{00000000-0005-0000-0000-00009D6B0000}"/>
    <cellStyle name="Standard 3 4 4_02 open items" xfId="26151" xr:uid="{00000000-0005-0000-0000-00009E6B0000}"/>
    <cellStyle name="Standard 3 4 5" xfId="7465" xr:uid="{00000000-0005-0000-0000-00009F6B0000}"/>
    <cellStyle name="Standard 3 4 5 2" xfId="14435" xr:uid="{00000000-0005-0000-0000-0000A06B0000}"/>
    <cellStyle name="Standard 3 4 5_02 open items" xfId="26153" xr:uid="{00000000-0005-0000-0000-0000A16B0000}"/>
    <cellStyle name="Standard 3 4 6" xfId="10360" xr:uid="{00000000-0005-0000-0000-0000A26B0000}"/>
    <cellStyle name="Standard 3 4 7" xfId="26427" xr:uid="{00000000-0005-0000-0000-0000A36B0000}"/>
    <cellStyle name="Standard 3 4 8" xfId="26490" xr:uid="{00000000-0005-0000-0000-0000A46B0000}"/>
    <cellStyle name="Standard 3 4 9" xfId="26504" xr:uid="{00000000-0005-0000-0000-0000A56B0000}"/>
    <cellStyle name="Standard 3 4_02 open items" xfId="26142" xr:uid="{00000000-0005-0000-0000-0000A66B0000}"/>
    <cellStyle name="Standard 3 5" xfId="1391" xr:uid="{00000000-0005-0000-0000-0000A76B0000}"/>
    <cellStyle name="Standard 3 5 2" xfId="3094" xr:uid="{00000000-0005-0000-0000-0000A86B0000}"/>
    <cellStyle name="Standard 3 5 2 2" xfId="9092" xr:uid="{00000000-0005-0000-0000-0000A96B0000}"/>
    <cellStyle name="Standard 3 5 2 2 2" xfId="16064" xr:uid="{00000000-0005-0000-0000-0000AA6B0000}"/>
    <cellStyle name="Standard 3 5 2 2_02 open items" xfId="26156" xr:uid="{00000000-0005-0000-0000-0000AB6B0000}"/>
    <cellStyle name="Standard 3 5 2 3" xfId="11127" xr:uid="{00000000-0005-0000-0000-0000AC6B0000}"/>
    <cellStyle name="Standard 3 5 2 4" xfId="27468" xr:uid="{00000000-0005-0000-0000-0000AD6B0000}"/>
    <cellStyle name="Standard 3 5 2 5" xfId="28493" xr:uid="{00000000-0005-0000-0000-0000AE6B0000}"/>
    <cellStyle name="Standard 3 5 2_02 open items" xfId="26155" xr:uid="{00000000-0005-0000-0000-0000AF6B0000}"/>
    <cellStyle name="Standard 3 5 3" xfId="2413" xr:uid="{00000000-0005-0000-0000-0000B06B0000}"/>
    <cellStyle name="Standard 3 5 3 2" xfId="8414" xr:uid="{00000000-0005-0000-0000-0000B16B0000}"/>
    <cellStyle name="Standard 3 5 3 2 2" xfId="15386" xr:uid="{00000000-0005-0000-0000-0000B26B0000}"/>
    <cellStyle name="Standard 3 5 3 2_02 open items" xfId="26158" xr:uid="{00000000-0005-0000-0000-0000B36B0000}"/>
    <cellStyle name="Standard 3 5 3 3" xfId="11856" xr:uid="{00000000-0005-0000-0000-0000B46B0000}"/>
    <cellStyle name="Standard 3 5 3_02 open items" xfId="26157" xr:uid="{00000000-0005-0000-0000-0000B56B0000}"/>
    <cellStyle name="Standard 3 5 4" xfId="6277" xr:uid="{00000000-0005-0000-0000-0000B66B0000}"/>
    <cellStyle name="Standard 3 5 4 2" xfId="21744" xr:uid="{00000000-0005-0000-0000-0000B76B0000}"/>
    <cellStyle name="Standard 3 5 4 3" xfId="13118" xr:uid="{00000000-0005-0000-0000-0000B86B0000}"/>
    <cellStyle name="Standard 3 5 4_02 open items" xfId="26159" xr:uid="{00000000-0005-0000-0000-0000B96B0000}"/>
    <cellStyle name="Standard 3 5 5" xfId="7646" xr:uid="{00000000-0005-0000-0000-0000BA6B0000}"/>
    <cellStyle name="Standard 3 5 5 2" xfId="14618" xr:uid="{00000000-0005-0000-0000-0000BB6B0000}"/>
    <cellStyle name="Standard 3 5 5_02 open items" xfId="26160" xr:uid="{00000000-0005-0000-0000-0000BC6B0000}"/>
    <cellStyle name="Standard 3 5 6" xfId="10488" xr:uid="{00000000-0005-0000-0000-0000BD6B0000}"/>
    <cellStyle name="Standard 3 5 7" xfId="26826" xr:uid="{00000000-0005-0000-0000-0000BE6B0000}"/>
    <cellStyle name="Standard 3 5 8" xfId="27873" xr:uid="{00000000-0005-0000-0000-0000BF6B0000}"/>
    <cellStyle name="Standard 3 5_02 open items" xfId="26154" xr:uid="{00000000-0005-0000-0000-0000C06B0000}"/>
    <cellStyle name="Standard 3 6" xfId="1519" xr:uid="{00000000-0005-0000-0000-0000C16B0000}"/>
    <cellStyle name="Standard 3 6 2" xfId="3222" xr:uid="{00000000-0005-0000-0000-0000C26B0000}"/>
    <cellStyle name="Standard 3 6 2 2" xfId="9220" xr:uid="{00000000-0005-0000-0000-0000C36B0000}"/>
    <cellStyle name="Standard 3 6 2 2 2" xfId="16192" xr:uid="{00000000-0005-0000-0000-0000C46B0000}"/>
    <cellStyle name="Standard 3 6 2 2_02 open items" xfId="26163" xr:uid="{00000000-0005-0000-0000-0000C56B0000}"/>
    <cellStyle name="Standard 3 6 2 3" xfId="11255" xr:uid="{00000000-0005-0000-0000-0000C66B0000}"/>
    <cellStyle name="Standard 3 6 2 4" xfId="27596" xr:uid="{00000000-0005-0000-0000-0000C76B0000}"/>
    <cellStyle name="Standard 3 6 2 5" xfId="28617" xr:uid="{00000000-0005-0000-0000-0000C86B0000}"/>
    <cellStyle name="Standard 3 6 2_02 open items" xfId="26162" xr:uid="{00000000-0005-0000-0000-0000C96B0000}"/>
    <cellStyle name="Standard 3 6 3" xfId="2541" xr:uid="{00000000-0005-0000-0000-0000CA6B0000}"/>
    <cellStyle name="Standard 3 6 3 2" xfId="8542" xr:uid="{00000000-0005-0000-0000-0000CB6B0000}"/>
    <cellStyle name="Standard 3 6 3 2 2" xfId="15514" xr:uid="{00000000-0005-0000-0000-0000CC6B0000}"/>
    <cellStyle name="Standard 3 6 3 2_02 open items" xfId="26165" xr:uid="{00000000-0005-0000-0000-0000CD6B0000}"/>
    <cellStyle name="Standard 3 6 3 3" xfId="11984" xr:uid="{00000000-0005-0000-0000-0000CE6B0000}"/>
    <cellStyle name="Standard 3 6 3_02 open items" xfId="26164" xr:uid="{00000000-0005-0000-0000-0000CF6B0000}"/>
    <cellStyle name="Standard 3 6 4" xfId="6405" xr:uid="{00000000-0005-0000-0000-0000D06B0000}"/>
    <cellStyle name="Standard 3 6 4 2" xfId="21872" xr:uid="{00000000-0005-0000-0000-0000D16B0000}"/>
    <cellStyle name="Standard 3 6 4 3" xfId="13246" xr:uid="{00000000-0005-0000-0000-0000D26B0000}"/>
    <cellStyle name="Standard 3 6 4_02 open items" xfId="26166" xr:uid="{00000000-0005-0000-0000-0000D36B0000}"/>
    <cellStyle name="Standard 3 6 5" xfId="7774" xr:uid="{00000000-0005-0000-0000-0000D46B0000}"/>
    <cellStyle name="Standard 3 6 5 2" xfId="14746" xr:uid="{00000000-0005-0000-0000-0000D56B0000}"/>
    <cellStyle name="Standard 3 6 5_02 open items" xfId="26167" xr:uid="{00000000-0005-0000-0000-0000D66B0000}"/>
    <cellStyle name="Standard 3 6 6" xfId="10616" xr:uid="{00000000-0005-0000-0000-0000D76B0000}"/>
    <cellStyle name="Standard 3 6 7" xfId="26954" xr:uid="{00000000-0005-0000-0000-0000D86B0000}"/>
    <cellStyle name="Standard 3 6 8" xfId="27997" xr:uid="{00000000-0005-0000-0000-0000D96B0000}"/>
    <cellStyle name="Standard 3 6_02 open items" xfId="26161" xr:uid="{00000000-0005-0000-0000-0000DA6B0000}"/>
    <cellStyle name="Standard 3 7" xfId="1647" xr:uid="{00000000-0005-0000-0000-0000DB6B0000}"/>
    <cellStyle name="Standard 3 7 2" xfId="3350" xr:uid="{00000000-0005-0000-0000-0000DC6B0000}"/>
    <cellStyle name="Standard 3 7 2 2" xfId="9348" xr:uid="{00000000-0005-0000-0000-0000DD6B0000}"/>
    <cellStyle name="Standard 3 7 2 2 2" xfId="16320" xr:uid="{00000000-0005-0000-0000-0000DE6B0000}"/>
    <cellStyle name="Standard 3 7 2 2_02 open items" xfId="26170" xr:uid="{00000000-0005-0000-0000-0000DF6B0000}"/>
    <cellStyle name="Standard 3 7 2 3" xfId="12112" xr:uid="{00000000-0005-0000-0000-0000E06B0000}"/>
    <cellStyle name="Standard 3 7 2_02 open items" xfId="26169" xr:uid="{00000000-0005-0000-0000-0000E16B0000}"/>
    <cellStyle name="Standard 3 7 3" xfId="2669" xr:uid="{00000000-0005-0000-0000-0000E26B0000}"/>
    <cellStyle name="Standard 3 7 3 2" xfId="8670" xr:uid="{00000000-0005-0000-0000-0000E36B0000}"/>
    <cellStyle name="Standard 3 7 3 2 2" xfId="15642" xr:uid="{00000000-0005-0000-0000-0000E46B0000}"/>
    <cellStyle name="Standard 3 7 3 2_02 open items" xfId="26172" xr:uid="{00000000-0005-0000-0000-0000E56B0000}"/>
    <cellStyle name="Standard 3 7 3 3" xfId="13374" xr:uid="{00000000-0005-0000-0000-0000E66B0000}"/>
    <cellStyle name="Standard 3 7 3_02 open items" xfId="26171" xr:uid="{00000000-0005-0000-0000-0000E76B0000}"/>
    <cellStyle name="Standard 3 7 4" xfId="7902" xr:uid="{00000000-0005-0000-0000-0000E86B0000}"/>
    <cellStyle name="Standard 3 7 4 2" xfId="14874" xr:uid="{00000000-0005-0000-0000-0000E96B0000}"/>
    <cellStyle name="Standard 3 7 4_02 open items" xfId="26173" xr:uid="{00000000-0005-0000-0000-0000EA6B0000}"/>
    <cellStyle name="Standard 3 7 5" xfId="10772" xr:uid="{00000000-0005-0000-0000-0000EB6B0000}"/>
    <cellStyle name="Standard 3 7 6" xfId="27110" xr:uid="{00000000-0005-0000-0000-0000EC6B0000}"/>
    <cellStyle name="Standard 3 7 7" xfId="28149" xr:uid="{00000000-0005-0000-0000-0000ED6B0000}"/>
    <cellStyle name="Standard 3 7_02 open items" xfId="26168" xr:uid="{00000000-0005-0000-0000-0000EE6B0000}"/>
    <cellStyle name="Standard 3 8" xfId="2801" xr:uid="{00000000-0005-0000-0000-0000EF6B0000}"/>
    <cellStyle name="Standard 3 8 2" xfId="8799" xr:uid="{00000000-0005-0000-0000-0000F06B0000}"/>
    <cellStyle name="Standard 3 8 2 2" xfId="15771" xr:uid="{00000000-0005-0000-0000-0000F16B0000}"/>
    <cellStyle name="Standard 3 8 2_02 open items" xfId="26175" xr:uid="{00000000-0005-0000-0000-0000F26B0000}"/>
    <cellStyle name="Standard 3 8 3" xfId="11558" xr:uid="{00000000-0005-0000-0000-0000F36B0000}"/>
    <cellStyle name="Standard 3 8_02 open items" xfId="26174" xr:uid="{00000000-0005-0000-0000-0000F46B0000}"/>
    <cellStyle name="Standard 3 9" xfId="2033" xr:uid="{00000000-0005-0000-0000-0000F56B0000}"/>
    <cellStyle name="Standard 3 9 2" xfId="8116" xr:uid="{00000000-0005-0000-0000-0000F66B0000}"/>
    <cellStyle name="Standard 3 9 2 2" xfId="15088" xr:uid="{00000000-0005-0000-0000-0000F76B0000}"/>
    <cellStyle name="Standard 3 9 2_02 open items" xfId="26177" xr:uid="{00000000-0005-0000-0000-0000F86B0000}"/>
    <cellStyle name="Standard 3 9 3" xfId="12791" xr:uid="{00000000-0005-0000-0000-0000F96B0000}"/>
    <cellStyle name="Standard 3 9_02 open items" xfId="26176" xr:uid="{00000000-0005-0000-0000-0000FA6B0000}"/>
    <cellStyle name="Standard 3_02 open items" xfId="26037" xr:uid="{00000000-0005-0000-0000-0000FB6B0000}"/>
    <cellStyle name="Standard 30" xfId="1139" xr:uid="{00000000-0005-0000-0000-0000FC6B0000}"/>
    <cellStyle name="Standard 31" xfId="1135" xr:uid="{00000000-0005-0000-0000-0000FD6B0000}"/>
    <cellStyle name="Standard 32" xfId="1147" xr:uid="{00000000-0005-0000-0000-0000FE6B0000}"/>
    <cellStyle name="Standard 33" xfId="1148" xr:uid="{00000000-0005-0000-0000-0000FF6B0000}"/>
    <cellStyle name="Standard 34" xfId="1149" xr:uid="{00000000-0005-0000-0000-0000006C0000}"/>
    <cellStyle name="Standard 35" xfId="1150" xr:uid="{00000000-0005-0000-0000-0000016C0000}"/>
    <cellStyle name="Standard 36" xfId="1151" xr:uid="{00000000-0005-0000-0000-0000026C0000}"/>
    <cellStyle name="Standard 37" xfId="1152" xr:uid="{00000000-0005-0000-0000-0000036C0000}"/>
    <cellStyle name="Standard 38" xfId="1140" xr:uid="{00000000-0005-0000-0000-0000046C0000}"/>
    <cellStyle name="Standard 39" xfId="1141" xr:uid="{00000000-0005-0000-0000-0000056C0000}"/>
    <cellStyle name="Standard 4" xfId="851" xr:uid="{00000000-0005-0000-0000-0000066C0000}"/>
    <cellStyle name="Standard 4 10" xfId="7354" xr:uid="{00000000-0005-0000-0000-0000076C0000}"/>
    <cellStyle name="Standard 4 10 2" xfId="14319" xr:uid="{00000000-0005-0000-0000-0000086C0000}"/>
    <cellStyle name="Standard 4 10_02 open items" xfId="26179" xr:uid="{00000000-0005-0000-0000-0000096C0000}"/>
    <cellStyle name="Standard 4 11" xfId="10324" xr:uid="{00000000-0005-0000-0000-00000A6C0000}"/>
    <cellStyle name="Standard 4 12" xfId="26428" xr:uid="{00000000-0005-0000-0000-00000B6C0000}"/>
    <cellStyle name="Standard 4 13" xfId="26489" xr:uid="{00000000-0005-0000-0000-00000C6C0000}"/>
    <cellStyle name="Standard 4 14" xfId="26505" xr:uid="{00000000-0005-0000-0000-00000D6C0000}"/>
    <cellStyle name="Standard 4 15" xfId="26653" xr:uid="{00000000-0005-0000-0000-00000E6C0000}"/>
    <cellStyle name="Standard 4 16" xfId="26623" xr:uid="{00000000-0005-0000-0000-00000F6C0000}"/>
    <cellStyle name="Standard 4 2" xfId="1046" xr:uid="{00000000-0005-0000-0000-0000106C0000}"/>
    <cellStyle name="Standard 4 2 10" xfId="26790" xr:uid="{00000000-0005-0000-0000-0000116C0000}"/>
    <cellStyle name="Standard 4 2 2" xfId="1483" xr:uid="{00000000-0005-0000-0000-0000126C0000}"/>
    <cellStyle name="Standard 4 2 2 2" xfId="3186" xr:uid="{00000000-0005-0000-0000-0000136C0000}"/>
    <cellStyle name="Standard 4 2 2 2 2" xfId="9184" xr:uid="{00000000-0005-0000-0000-0000146C0000}"/>
    <cellStyle name="Standard 4 2 2 2 2 2" xfId="16156" xr:uid="{00000000-0005-0000-0000-0000156C0000}"/>
    <cellStyle name="Standard 4 2 2 2 2_02 open items" xfId="26183" xr:uid="{00000000-0005-0000-0000-0000166C0000}"/>
    <cellStyle name="Standard 4 2 2 2 3" xfId="11219" xr:uid="{00000000-0005-0000-0000-0000176C0000}"/>
    <cellStyle name="Standard 4 2 2 2 4" xfId="27560" xr:uid="{00000000-0005-0000-0000-0000186C0000}"/>
    <cellStyle name="Standard 4 2 2 2 5" xfId="28583" xr:uid="{00000000-0005-0000-0000-0000196C0000}"/>
    <cellStyle name="Standard 4 2 2 2_02 open items" xfId="26182" xr:uid="{00000000-0005-0000-0000-00001A6C0000}"/>
    <cellStyle name="Standard 4 2 2 3" xfId="2505" xr:uid="{00000000-0005-0000-0000-00001B6C0000}"/>
    <cellStyle name="Standard 4 2 2 3 2" xfId="8506" xr:uid="{00000000-0005-0000-0000-00001C6C0000}"/>
    <cellStyle name="Standard 4 2 2 3 2 2" xfId="15478" xr:uid="{00000000-0005-0000-0000-00001D6C0000}"/>
    <cellStyle name="Standard 4 2 2 3 2_02 open items" xfId="26185" xr:uid="{00000000-0005-0000-0000-00001E6C0000}"/>
    <cellStyle name="Standard 4 2 2 3 3" xfId="11948" xr:uid="{00000000-0005-0000-0000-00001F6C0000}"/>
    <cellStyle name="Standard 4 2 2 3_02 open items" xfId="26184" xr:uid="{00000000-0005-0000-0000-0000206C0000}"/>
    <cellStyle name="Standard 4 2 2 4" xfId="6369" xr:uid="{00000000-0005-0000-0000-0000216C0000}"/>
    <cellStyle name="Standard 4 2 2 4 2" xfId="21836" xr:uid="{00000000-0005-0000-0000-0000226C0000}"/>
    <cellStyle name="Standard 4 2 2 4 3" xfId="13210" xr:uid="{00000000-0005-0000-0000-0000236C0000}"/>
    <cellStyle name="Standard 4 2 2 4_02 open items" xfId="26186" xr:uid="{00000000-0005-0000-0000-0000246C0000}"/>
    <cellStyle name="Standard 4 2 2 5" xfId="7738" xr:uid="{00000000-0005-0000-0000-0000256C0000}"/>
    <cellStyle name="Standard 4 2 2 5 2" xfId="14710" xr:uid="{00000000-0005-0000-0000-0000266C0000}"/>
    <cellStyle name="Standard 4 2 2 5_02 open items" xfId="26187" xr:uid="{00000000-0005-0000-0000-0000276C0000}"/>
    <cellStyle name="Standard 4 2 2 6" xfId="10580" xr:uid="{00000000-0005-0000-0000-0000286C0000}"/>
    <cellStyle name="Standard 4 2 2 7" xfId="26918" xr:uid="{00000000-0005-0000-0000-0000296C0000}"/>
    <cellStyle name="Standard 4 2 2 8" xfId="27963" xr:uid="{00000000-0005-0000-0000-00002A6C0000}"/>
    <cellStyle name="Standard 4 2 2_02 open items" xfId="26181" xr:uid="{00000000-0005-0000-0000-00002B6C0000}"/>
    <cellStyle name="Standard 4 2 3" xfId="1611" xr:uid="{00000000-0005-0000-0000-00002C6C0000}"/>
    <cellStyle name="Standard 4 2 3 2" xfId="3314" xr:uid="{00000000-0005-0000-0000-00002D6C0000}"/>
    <cellStyle name="Standard 4 2 3 2 2" xfId="9312" xr:uid="{00000000-0005-0000-0000-00002E6C0000}"/>
    <cellStyle name="Standard 4 2 3 2 2 2" xfId="16284" xr:uid="{00000000-0005-0000-0000-00002F6C0000}"/>
    <cellStyle name="Standard 4 2 3 2 2_02 open items" xfId="26190" xr:uid="{00000000-0005-0000-0000-0000306C0000}"/>
    <cellStyle name="Standard 4 2 3 2 3" xfId="11347" xr:uid="{00000000-0005-0000-0000-0000316C0000}"/>
    <cellStyle name="Standard 4 2 3 2 4" xfId="27688" xr:uid="{00000000-0005-0000-0000-0000326C0000}"/>
    <cellStyle name="Standard 4 2 3 2 5" xfId="28707" xr:uid="{00000000-0005-0000-0000-0000336C0000}"/>
    <cellStyle name="Standard 4 2 3 2_02 open items" xfId="26189" xr:uid="{00000000-0005-0000-0000-0000346C0000}"/>
    <cellStyle name="Standard 4 2 3 3" xfId="2633" xr:uid="{00000000-0005-0000-0000-0000356C0000}"/>
    <cellStyle name="Standard 4 2 3 3 2" xfId="8634" xr:uid="{00000000-0005-0000-0000-0000366C0000}"/>
    <cellStyle name="Standard 4 2 3 3 2 2" xfId="15606" xr:uid="{00000000-0005-0000-0000-0000376C0000}"/>
    <cellStyle name="Standard 4 2 3 3 2_02 open items" xfId="26192" xr:uid="{00000000-0005-0000-0000-0000386C0000}"/>
    <cellStyle name="Standard 4 2 3 3 3" xfId="12076" xr:uid="{00000000-0005-0000-0000-0000396C0000}"/>
    <cellStyle name="Standard 4 2 3 3_02 open items" xfId="26191" xr:uid="{00000000-0005-0000-0000-00003A6C0000}"/>
    <cellStyle name="Standard 4 2 3 4" xfId="6497" xr:uid="{00000000-0005-0000-0000-00003B6C0000}"/>
    <cellStyle name="Standard 4 2 3 4 2" xfId="21964" xr:uid="{00000000-0005-0000-0000-00003C6C0000}"/>
    <cellStyle name="Standard 4 2 3 4 3" xfId="13338" xr:uid="{00000000-0005-0000-0000-00003D6C0000}"/>
    <cellStyle name="Standard 4 2 3 4_02 open items" xfId="26193" xr:uid="{00000000-0005-0000-0000-00003E6C0000}"/>
    <cellStyle name="Standard 4 2 3 5" xfId="7866" xr:uid="{00000000-0005-0000-0000-00003F6C0000}"/>
    <cellStyle name="Standard 4 2 3 5 2" xfId="14838" xr:uid="{00000000-0005-0000-0000-0000406C0000}"/>
    <cellStyle name="Standard 4 2 3 5_02 open items" xfId="26194" xr:uid="{00000000-0005-0000-0000-0000416C0000}"/>
    <cellStyle name="Standard 4 2 3 6" xfId="10708" xr:uid="{00000000-0005-0000-0000-0000426C0000}"/>
    <cellStyle name="Standard 4 2 3 7" xfId="27046" xr:uid="{00000000-0005-0000-0000-0000436C0000}"/>
    <cellStyle name="Standard 4 2 3 8" xfId="28087" xr:uid="{00000000-0005-0000-0000-0000446C0000}"/>
    <cellStyle name="Standard 4 2 3_02 open items" xfId="26188" xr:uid="{00000000-0005-0000-0000-0000456C0000}"/>
    <cellStyle name="Standard 4 2 4" xfId="1739" xr:uid="{00000000-0005-0000-0000-0000466C0000}"/>
    <cellStyle name="Standard 4 2 4 2" xfId="3442" xr:uid="{00000000-0005-0000-0000-0000476C0000}"/>
    <cellStyle name="Standard 4 2 4 2 2" xfId="9440" xr:uid="{00000000-0005-0000-0000-0000486C0000}"/>
    <cellStyle name="Standard 4 2 4 2 2 2" xfId="16412" xr:uid="{00000000-0005-0000-0000-0000496C0000}"/>
    <cellStyle name="Standard 4 2 4 2 2_02 open items" xfId="26197" xr:uid="{00000000-0005-0000-0000-00004A6C0000}"/>
    <cellStyle name="Standard 4 2 4 2 3" xfId="12204" xr:uid="{00000000-0005-0000-0000-00004B6C0000}"/>
    <cellStyle name="Standard 4 2 4 2_02 open items" xfId="26196" xr:uid="{00000000-0005-0000-0000-00004C6C0000}"/>
    <cellStyle name="Standard 4 2 4 3" xfId="2761" xr:uid="{00000000-0005-0000-0000-00004D6C0000}"/>
    <cellStyle name="Standard 4 2 4 3 2" xfId="8762" xr:uid="{00000000-0005-0000-0000-00004E6C0000}"/>
    <cellStyle name="Standard 4 2 4 3 2 2" xfId="15734" xr:uid="{00000000-0005-0000-0000-00004F6C0000}"/>
    <cellStyle name="Standard 4 2 4 3 2_02 open items" xfId="26199" xr:uid="{00000000-0005-0000-0000-0000506C0000}"/>
    <cellStyle name="Standard 4 2 4 3 3" xfId="13466" xr:uid="{00000000-0005-0000-0000-0000516C0000}"/>
    <cellStyle name="Standard 4 2 4 3_02 open items" xfId="26198" xr:uid="{00000000-0005-0000-0000-0000526C0000}"/>
    <cellStyle name="Standard 4 2 4 4" xfId="7994" xr:uid="{00000000-0005-0000-0000-0000536C0000}"/>
    <cellStyle name="Standard 4 2 4 4 2" xfId="14966" xr:uid="{00000000-0005-0000-0000-0000546C0000}"/>
    <cellStyle name="Standard 4 2 4 4_02 open items" xfId="26200" xr:uid="{00000000-0005-0000-0000-0000556C0000}"/>
    <cellStyle name="Standard 4 2 4 5" xfId="10864" xr:uid="{00000000-0005-0000-0000-0000566C0000}"/>
    <cellStyle name="Standard 4 2 4 6" xfId="27202" xr:uid="{00000000-0005-0000-0000-0000576C0000}"/>
    <cellStyle name="Standard 4 2 4 7" xfId="28239" xr:uid="{00000000-0005-0000-0000-0000586C0000}"/>
    <cellStyle name="Standard 4 2 4_02 open items" xfId="26195" xr:uid="{00000000-0005-0000-0000-0000596C0000}"/>
    <cellStyle name="Standard 4 2 5" xfId="1355" xr:uid="{00000000-0005-0000-0000-00005A6C0000}"/>
    <cellStyle name="Standard 4 2 5 2" xfId="3058" xr:uid="{00000000-0005-0000-0000-00005B6C0000}"/>
    <cellStyle name="Standard 4 2 5 2 2" xfId="9056" xr:uid="{00000000-0005-0000-0000-00005C6C0000}"/>
    <cellStyle name="Standard 4 2 5 2 2 2" xfId="16028" xr:uid="{00000000-0005-0000-0000-00005D6C0000}"/>
    <cellStyle name="Standard 4 2 5 2 2_02 open items" xfId="26203" xr:uid="{00000000-0005-0000-0000-00005E6C0000}"/>
    <cellStyle name="Standard 4 2 5 2 3" xfId="11820" xr:uid="{00000000-0005-0000-0000-00005F6C0000}"/>
    <cellStyle name="Standard 4 2 5 2_02 open items" xfId="26202" xr:uid="{00000000-0005-0000-0000-0000606C0000}"/>
    <cellStyle name="Standard 4 2 5 3" xfId="2377" xr:uid="{00000000-0005-0000-0000-0000616C0000}"/>
    <cellStyle name="Standard 4 2 5 3 2" xfId="8378" xr:uid="{00000000-0005-0000-0000-0000626C0000}"/>
    <cellStyle name="Standard 4 2 5 3 2 2" xfId="15350" xr:uid="{00000000-0005-0000-0000-0000636C0000}"/>
    <cellStyle name="Standard 4 2 5 3 2_02 open items" xfId="26205" xr:uid="{00000000-0005-0000-0000-0000646C0000}"/>
    <cellStyle name="Standard 4 2 5 3 3" xfId="13082" xr:uid="{00000000-0005-0000-0000-0000656C0000}"/>
    <cellStyle name="Standard 4 2 5 3_02 open items" xfId="26204" xr:uid="{00000000-0005-0000-0000-0000666C0000}"/>
    <cellStyle name="Standard 4 2 5 4" xfId="7610" xr:uid="{00000000-0005-0000-0000-0000676C0000}"/>
    <cellStyle name="Standard 4 2 5 4 2" xfId="14582" xr:uid="{00000000-0005-0000-0000-0000686C0000}"/>
    <cellStyle name="Standard 4 2 5 4_02 open items" xfId="26206" xr:uid="{00000000-0005-0000-0000-0000696C0000}"/>
    <cellStyle name="Standard 4 2 5 5" xfId="11091" xr:uid="{00000000-0005-0000-0000-00006A6C0000}"/>
    <cellStyle name="Standard 4 2 5 6" xfId="27432" xr:uid="{00000000-0005-0000-0000-00006B6C0000}"/>
    <cellStyle name="Standard 4 2 5 7" xfId="28459" xr:uid="{00000000-0005-0000-0000-00006C6C0000}"/>
    <cellStyle name="Standard 4 2 5_02 open items" xfId="26201" xr:uid="{00000000-0005-0000-0000-00006D6C0000}"/>
    <cellStyle name="Standard 4 2 6" xfId="2893" xr:uid="{00000000-0005-0000-0000-00006E6C0000}"/>
    <cellStyle name="Standard 4 2 6 2" xfId="8891" xr:uid="{00000000-0005-0000-0000-00006F6C0000}"/>
    <cellStyle name="Standard 4 2 6 2 2" xfId="15863" xr:uid="{00000000-0005-0000-0000-0000706C0000}"/>
    <cellStyle name="Standard 4 2 6 2_02 open items" xfId="26208" xr:uid="{00000000-0005-0000-0000-0000716C0000}"/>
    <cellStyle name="Standard 4 2 6 3" xfId="11651" xr:uid="{00000000-0005-0000-0000-0000726C0000}"/>
    <cellStyle name="Standard 4 2 6_02 open items" xfId="26207" xr:uid="{00000000-0005-0000-0000-0000736C0000}"/>
    <cellStyle name="Standard 4 2 7" xfId="2158" xr:uid="{00000000-0005-0000-0000-0000746C0000}"/>
    <cellStyle name="Standard 4 2 7 2" xfId="8209" xr:uid="{00000000-0005-0000-0000-0000756C0000}"/>
    <cellStyle name="Standard 4 2 7 2 2" xfId="15181" xr:uid="{00000000-0005-0000-0000-0000766C0000}"/>
    <cellStyle name="Standard 4 2 7 2_02 open items" xfId="26210" xr:uid="{00000000-0005-0000-0000-0000776C0000}"/>
    <cellStyle name="Standard 4 2 7 3" xfId="12899" xr:uid="{00000000-0005-0000-0000-0000786C0000}"/>
    <cellStyle name="Standard 4 2 7_02 open items" xfId="26209" xr:uid="{00000000-0005-0000-0000-0000796C0000}"/>
    <cellStyle name="Standard 4 2 8" xfId="7445" xr:uid="{00000000-0005-0000-0000-00007A6C0000}"/>
    <cellStyle name="Standard 4 2 8 2" xfId="14412" xr:uid="{00000000-0005-0000-0000-00007B6C0000}"/>
    <cellStyle name="Standard 4 2 8_02 open items" xfId="26211" xr:uid="{00000000-0005-0000-0000-00007C6C0000}"/>
    <cellStyle name="Standard 4 2 9" xfId="10452" xr:uid="{00000000-0005-0000-0000-00007D6C0000}"/>
    <cellStyle name="Standard 4 2_02 open items" xfId="26180" xr:uid="{00000000-0005-0000-0000-00007E6C0000}"/>
    <cellStyle name="Standard 4 3" xfId="1109" xr:uid="{00000000-0005-0000-0000-00007F6C0000}"/>
    <cellStyle name="Standard 4 3 2" xfId="1758" xr:uid="{00000000-0005-0000-0000-0000806C0000}"/>
    <cellStyle name="Standard 4 3 3" xfId="1264" xr:uid="{00000000-0005-0000-0000-0000816C0000}"/>
    <cellStyle name="Standard 4 3 3 2" xfId="2967" xr:uid="{00000000-0005-0000-0000-0000826C0000}"/>
    <cellStyle name="Standard 4 3 3 2 2" xfId="8965" xr:uid="{00000000-0005-0000-0000-0000836C0000}"/>
    <cellStyle name="Standard 4 3 3 2 2 2" xfId="15937" xr:uid="{00000000-0005-0000-0000-0000846C0000}"/>
    <cellStyle name="Standard 4 3 3 2 2_02 open items" xfId="26215" xr:uid="{00000000-0005-0000-0000-0000856C0000}"/>
    <cellStyle name="Standard 4 3 3 2 3" xfId="11729" xr:uid="{00000000-0005-0000-0000-0000866C0000}"/>
    <cellStyle name="Standard 4 3 3 2_02 open items" xfId="26214" xr:uid="{00000000-0005-0000-0000-0000876C0000}"/>
    <cellStyle name="Standard 4 3 3 3" xfId="2286" xr:uid="{00000000-0005-0000-0000-0000886C0000}"/>
    <cellStyle name="Standard 4 3 3 3 2" xfId="8287" xr:uid="{00000000-0005-0000-0000-0000896C0000}"/>
    <cellStyle name="Standard 4 3 3 3 2 2" xfId="15259" xr:uid="{00000000-0005-0000-0000-00008A6C0000}"/>
    <cellStyle name="Standard 4 3 3 3 2_02 open items" xfId="26217" xr:uid="{00000000-0005-0000-0000-00008B6C0000}"/>
    <cellStyle name="Standard 4 3 3 3 3" xfId="12991" xr:uid="{00000000-0005-0000-0000-00008C6C0000}"/>
    <cellStyle name="Standard 4 3 3 3_02 open items" xfId="26216" xr:uid="{00000000-0005-0000-0000-00008D6C0000}"/>
    <cellStyle name="Standard 4 3 3 4" xfId="7519" xr:uid="{00000000-0005-0000-0000-00008E6C0000}"/>
    <cellStyle name="Standard 4 3 3 4 2" xfId="14491" xr:uid="{00000000-0005-0000-0000-00008F6C0000}"/>
    <cellStyle name="Standard 4 3 3 4_02 open items" xfId="26218" xr:uid="{00000000-0005-0000-0000-0000906C0000}"/>
    <cellStyle name="Standard 4 3 3 5" xfId="11000" xr:uid="{00000000-0005-0000-0000-0000916C0000}"/>
    <cellStyle name="Standard 4 3 3 6" xfId="27341" xr:uid="{00000000-0005-0000-0000-0000926C0000}"/>
    <cellStyle name="Standard 4 3 3 7" xfId="28370" xr:uid="{00000000-0005-0000-0000-0000936C0000}"/>
    <cellStyle name="Standard 4 3 3_02 open items" xfId="26213" xr:uid="{00000000-0005-0000-0000-0000946C0000}"/>
    <cellStyle name="Standard 4 3 4" xfId="10361" xr:uid="{00000000-0005-0000-0000-0000956C0000}"/>
    <cellStyle name="Standard 4 3 5" xfId="26698" xr:uid="{00000000-0005-0000-0000-0000966C0000}"/>
    <cellStyle name="Standard 4 3 6" xfId="26539" xr:uid="{00000000-0005-0000-0000-0000976C0000}"/>
    <cellStyle name="Standard 4 3_02 open items" xfId="26212" xr:uid="{00000000-0005-0000-0000-0000986C0000}"/>
    <cellStyle name="Standard 4 4" xfId="1392" xr:uid="{00000000-0005-0000-0000-0000996C0000}"/>
    <cellStyle name="Standard 4 4 2" xfId="3095" xr:uid="{00000000-0005-0000-0000-00009A6C0000}"/>
    <cellStyle name="Standard 4 4 2 2" xfId="9093" xr:uid="{00000000-0005-0000-0000-00009B6C0000}"/>
    <cellStyle name="Standard 4 4 2 2 2" xfId="16065" xr:uid="{00000000-0005-0000-0000-00009C6C0000}"/>
    <cellStyle name="Standard 4 4 2 2_02 open items" xfId="26221" xr:uid="{00000000-0005-0000-0000-00009D6C0000}"/>
    <cellStyle name="Standard 4 4 2 3" xfId="11128" xr:uid="{00000000-0005-0000-0000-00009E6C0000}"/>
    <cellStyle name="Standard 4 4 2 4" xfId="27469" xr:uid="{00000000-0005-0000-0000-00009F6C0000}"/>
    <cellStyle name="Standard 4 4 2 5" xfId="28494" xr:uid="{00000000-0005-0000-0000-0000A06C0000}"/>
    <cellStyle name="Standard 4 4 2_02 open items" xfId="26220" xr:uid="{00000000-0005-0000-0000-0000A16C0000}"/>
    <cellStyle name="Standard 4 4 3" xfId="2414" xr:uid="{00000000-0005-0000-0000-0000A26C0000}"/>
    <cellStyle name="Standard 4 4 3 2" xfId="8415" xr:uid="{00000000-0005-0000-0000-0000A36C0000}"/>
    <cellStyle name="Standard 4 4 3 2 2" xfId="15387" xr:uid="{00000000-0005-0000-0000-0000A46C0000}"/>
    <cellStyle name="Standard 4 4 3 2_02 open items" xfId="26223" xr:uid="{00000000-0005-0000-0000-0000A56C0000}"/>
    <cellStyle name="Standard 4 4 3 3" xfId="11857" xr:uid="{00000000-0005-0000-0000-0000A66C0000}"/>
    <cellStyle name="Standard 4 4 3_02 open items" xfId="26222" xr:uid="{00000000-0005-0000-0000-0000A76C0000}"/>
    <cellStyle name="Standard 4 4 4" xfId="6278" xr:uid="{00000000-0005-0000-0000-0000A86C0000}"/>
    <cellStyle name="Standard 4 4 4 2" xfId="21745" xr:uid="{00000000-0005-0000-0000-0000A96C0000}"/>
    <cellStyle name="Standard 4 4 4 3" xfId="13119" xr:uid="{00000000-0005-0000-0000-0000AA6C0000}"/>
    <cellStyle name="Standard 4 4 4_02 open items" xfId="26224" xr:uid="{00000000-0005-0000-0000-0000AB6C0000}"/>
    <cellStyle name="Standard 4 4 5" xfId="7647" xr:uid="{00000000-0005-0000-0000-0000AC6C0000}"/>
    <cellStyle name="Standard 4 4 5 2" xfId="14619" xr:uid="{00000000-0005-0000-0000-0000AD6C0000}"/>
    <cellStyle name="Standard 4 4 5_02 open items" xfId="26225" xr:uid="{00000000-0005-0000-0000-0000AE6C0000}"/>
    <cellStyle name="Standard 4 4 6" xfId="10489" xr:uid="{00000000-0005-0000-0000-0000AF6C0000}"/>
    <cellStyle name="Standard 4 4 7" xfId="26827" xr:uid="{00000000-0005-0000-0000-0000B06C0000}"/>
    <cellStyle name="Standard 4 4 8" xfId="27874" xr:uid="{00000000-0005-0000-0000-0000B16C0000}"/>
    <cellStyle name="Standard 4 4_02 open items" xfId="26219" xr:uid="{00000000-0005-0000-0000-0000B26C0000}"/>
    <cellStyle name="Standard 4 5" xfId="1520" xr:uid="{00000000-0005-0000-0000-0000B36C0000}"/>
    <cellStyle name="Standard 4 5 2" xfId="3223" xr:uid="{00000000-0005-0000-0000-0000B46C0000}"/>
    <cellStyle name="Standard 4 5 2 2" xfId="9221" xr:uid="{00000000-0005-0000-0000-0000B56C0000}"/>
    <cellStyle name="Standard 4 5 2 2 2" xfId="16193" xr:uid="{00000000-0005-0000-0000-0000B66C0000}"/>
    <cellStyle name="Standard 4 5 2 2_02 open items" xfId="26228" xr:uid="{00000000-0005-0000-0000-0000B76C0000}"/>
    <cellStyle name="Standard 4 5 2 3" xfId="11256" xr:uid="{00000000-0005-0000-0000-0000B86C0000}"/>
    <cellStyle name="Standard 4 5 2 4" xfId="27597" xr:uid="{00000000-0005-0000-0000-0000B96C0000}"/>
    <cellStyle name="Standard 4 5 2 5" xfId="28618" xr:uid="{00000000-0005-0000-0000-0000BA6C0000}"/>
    <cellStyle name="Standard 4 5 2_02 open items" xfId="26227" xr:uid="{00000000-0005-0000-0000-0000BB6C0000}"/>
    <cellStyle name="Standard 4 5 3" xfId="2542" xr:uid="{00000000-0005-0000-0000-0000BC6C0000}"/>
    <cellStyle name="Standard 4 5 3 2" xfId="8543" xr:uid="{00000000-0005-0000-0000-0000BD6C0000}"/>
    <cellStyle name="Standard 4 5 3 2 2" xfId="15515" xr:uid="{00000000-0005-0000-0000-0000BE6C0000}"/>
    <cellStyle name="Standard 4 5 3 2_02 open items" xfId="26230" xr:uid="{00000000-0005-0000-0000-0000BF6C0000}"/>
    <cellStyle name="Standard 4 5 3 3" xfId="11985" xr:uid="{00000000-0005-0000-0000-0000C06C0000}"/>
    <cellStyle name="Standard 4 5 3_02 open items" xfId="26229" xr:uid="{00000000-0005-0000-0000-0000C16C0000}"/>
    <cellStyle name="Standard 4 5 4" xfId="6406" xr:uid="{00000000-0005-0000-0000-0000C26C0000}"/>
    <cellStyle name="Standard 4 5 4 2" xfId="21873" xr:uid="{00000000-0005-0000-0000-0000C36C0000}"/>
    <cellStyle name="Standard 4 5 4 3" xfId="13247" xr:uid="{00000000-0005-0000-0000-0000C46C0000}"/>
    <cellStyle name="Standard 4 5 4_02 open items" xfId="26231" xr:uid="{00000000-0005-0000-0000-0000C56C0000}"/>
    <cellStyle name="Standard 4 5 5" xfId="7775" xr:uid="{00000000-0005-0000-0000-0000C66C0000}"/>
    <cellStyle name="Standard 4 5 5 2" xfId="14747" xr:uid="{00000000-0005-0000-0000-0000C76C0000}"/>
    <cellStyle name="Standard 4 5 5_02 open items" xfId="26232" xr:uid="{00000000-0005-0000-0000-0000C86C0000}"/>
    <cellStyle name="Standard 4 5 6" xfId="10617" xr:uid="{00000000-0005-0000-0000-0000C96C0000}"/>
    <cellStyle name="Standard 4 5 7" xfId="26955" xr:uid="{00000000-0005-0000-0000-0000CA6C0000}"/>
    <cellStyle name="Standard 4 5 8" xfId="27998" xr:uid="{00000000-0005-0000-0000-0000CB6C0000}"/>
    <cellStyle name="Standard 4 5_02 open items" xfId="26226" xr:uid="{00000000-0005-0000-0000-0000CC6C0000}"/>
    <cellStyle name="Standard 4 6" xfId="1648" xr:uid="{00000000-0005-0000-0000-0000CD6C0000}"/>
    <cellStyle name="Standard 4 6 2" xfId="3351" xr:uid="{00000000-0005-0000-0000-0000CE6C0000}"/>
    <cellStyle name="Standard 4 6 2 2" xfId="9349" xr:uid="{00000000-0005-0000-0000-0000CF6C0000}"/>
    <cellStyle name="Standard 4 6 2 2 2" xfId="16321" xr:uid="{00000000-0005-0000-0000-0000D06C0000}"/>
    <cellStyle name="Standard 4 6 2 2_02 open items" xfId="26235" xr:uid="{00000000-0005-0000-0000-0000D16C0000}"/>
    <cellStyle name="Standard 4 6 2 3" xfId="12113" xr:uid="{00000000-0005-0000-0000-0000D26C0000}"/>
    <cellStyle name="Standard 4 6 2_02 open items" xfId="26234" xr:uid="{00000000-0005-0000-0000-0000D36C0000}"/>
    <cellStyle name="Standard 4 6 3" xfId="2670" xr:uid="{00000000-0005-0000-0000-0000D46C0000}"/>
    <cellStyle name="Standard 4 6 3 2" xfId="8671" xr:uid="{00000000-0005-0000-0000-0000D56C0000}"/>
    <cellStyle name="Standard 4 6 3 2 2" xfId="15643" xr:uid="{00000000-0005-0000-0000-0000D66C0000}"/>
    <cellStyle name="Standard 4 6 3 2_02 open items" xfId="26237" xr:uid="{00000000-0005-0000-0000-0000D76C0000}"/>
    <cellStyle name="Standard 4 6 3 3" xfId="13375" xr:uid="{00000000-0005-0000-0000-0000D86C0000}"/>
    <cellStyle name="Standard 4 6 3_02 open items" xfId="26236" xr:uid="{00000000-0005-0000-0000-0000D96C0000}"/>
    <cellStyle name="Standard 4 6 4" xfId="7903" xr:uid="{00000000-0005-0000-0000-0000DA6C0000}"/>
    <cellStyle name="Standard 4 6 4 2" xfId="14875" xr:uid="{00000000-0005-0000-0000-0000DB6C0000}"/>
    <cellStyle name="Standard 4 6 4_02 open items" xfId="26238" xr:uid="{00000000-0005-0000-0000-0000DC6C0000}"/>
    <cellStyle name="Standard 4 6 5" xfId="10773" xr:uid="{00000000-0005-0000-0000-0000DD6C0000}"/>
    <cellStyle name="Standard 4 6 6" xfId="27111" xr:uid="{00000000-0005-0000-0000-0000DE6C0000}"/>
    <cellStyle name="Standard 4 6 7" xfId="28150" xr:uid="{00000000-0005-0000-0000-0000DF6C0000}"/>
    <cellStyle name="Standard 4 6_02 open items" xfId="26233" xr:uid="{00000000-0005-0000-0000-0000E06C0000}"/>
    <cellStyle name="Standard 4 7" xfId="1171" xr:uid="{00000000-0005-0000-0000-0000E16C0000}"/>
    <cellStyle name="Standard 4 7 2" xfId="2931" xr:uid="{00000000-0005-0000-0000-0000E26C0000}"/>
    <cellStyle name="Standard 4 7 2 2" xfId="8929" xr:uid="{00000000-0005-0000-0000-0000E36C0000}"/>
    <cellStyle name="Standard 4 7 2 2 2" xfId="15901" xr:uid="{00000000-0005-0000-0000-0000E46C0000}"/>
    <cellStyle name="Standard 4 7 2 2_02 open items" xfId="26241" xr:uid="{00000000-0005-0000-0000-0000E56C0000}"/>
    <cellStyle name="Standard 4 7 2 3" xfId="11691" xr:uid="{00000000-0005-0000-0000-0000E66C0000}"/>
    <cellStyle name="Standard 4 7 2_02 open items" xfId="26240" xr:uid="{00000000-0005-0000-0000-0000E76C0000}"/>
    <cellStyle name="Standard 4 7 3" xfId="2232" xr:uid="{00000000-0005-0000-0000-0000E86C0000}"/>
    <cellStyle name="Standard 4 7 3 2" xfId="8249" xr:uid="{00000000-0005-0000-0000-0000E96C0000}"/>
    <cellStyle name="Standard 4 7 3 2 2" xfId="15221" xr:uid="{00000000-0005-0000-0000-0000EA6C0000}"/>
    <cellStyle name="Standard 4 7 3 2_02 open items" xfId="26243" xr:uid="{00000000-0005-0000-0000-0000EB6C0000}"/>
    <cellStyle name="Standard 4 7 3 3" xfId="12943" xr:uid="{00000000-0005-0000-0000-0000EC6C0000}"/>
    <cellStyle name="Standard 4 7 3_02 open items" xfId="26242" xr:uid="{00000000-0005-0000-0000-0000ED6C0000}"/>
    <cellStyle name="Standard 4 7 4" xfId="7483" xr:uid="{00000000-0005-0000-0000-0000EE6C0000}"/>
    <cellStyle name="Standard 4 7 4 2" xfId="14453" xr:uid="{00000000-0005-0000-0000-0000EF6C0000}"/>
    <cellStyle name="Standard 4 7 4_02 open items" xfId="26244" xr:uid="{00000000-0005-0000-0000-0000F06C0000}"/>
    <cellStyle name="Standard 4 7 5" xfId="10964" xr:uid="{00000000-0005-0000-0000-0000F16C0000}"/>
    <cellStyle name="Standard 4 7 6" xfId="27305" xr:uid="{00000000-0005-0000-0000-0000F26C0000}"/>
    <cellStyle name="Standard 4 7 7" xfId="28336" xr:uid="{00000000-0005-0000-0000-0000F36C0000}"/>
    <cellStyle name="Standard 4 7_02 open items" xfId="26239" xr:uid="{00000000-0005-0000-0000-0000F46C0000}"/>
    <cellStyle name="Standard 4 8" xfId="2802" xr:uid="{00000000-0005-0000-0000-0000F56C0000}"/>
    <cellStyle name="Standard 4 8 2" xfId="8800" xr:uid="{00000000-0005-0000-0000-0000F66C0000}"/>
    <cellStyle name="Standard 4 8 2 2" xfId="15772" xr:uid="{00000000-0005-0000-0000-0000F76C0000}"/>
    <cellStyle name="Standard 4 8 2_02 open items" xfId="26246" xr:uid="{00000000-0005-0000-0000-0000F86C0000}"/>
    <cellStyle name="Standard 4 8 3" xfId="11559" xr:uid="{00000000-0005-0000-0000-0000F96C0000}"/>
    <cellStyle name="Standard 4 8_02 open items" xfId="26245" xr:uid="{00000000-0005-0000-0000-0000FA6C0000}"/>
    <cellStyle name="Standard 4 9" xfId="2039" xr:uid="{00000000-0005-0000-0000-0000FB6C0000}"/>
    <cellStyle name="Standard 4 9 2" xfId="8117" xr:uid="{00000000-0005-0000-0000-0000FC6C0000}"/>
    <cellStyle name="Standard 4 9 2 2" xfId="15089" xr:uid="{00000000-0005-0000-0000-0000FD6C0000}"/>
    <cellStyle name="Standard 4 9 2_02 open items" xfId="26248" xr:uid="{00000000-0005-0000-0000-0000FE6C0000}"/>
    <cellStyle name="Standard 4 9 3" xfId="12793" xr:uid="{00000000-0005-0000-0000-0000FF6C0000}"/>
    <cellStyle name="Standard 4 9_02 open items" xfId="26247" xr:uid="{00000000-0005-0000-0000-0000006D0000}"/>
    <cellStyle name="Standard 4_02 open items" xfId="26178" xr:uid="{00000000-0005-0000-0000-0000016D0000}"/>
    <cellStyle name="Standard 40" xfId="1142" xr:uid="{00000000-0005-0000-0000-0000026D0000}"/>
    <cellStyle name="Standard 41" xfId="1143" xr:uid="{00000000-0005-0000-0000-0000036D0000}"/>
    <cellStyle name="Standard 42" xfId="1144" xr:uid="{00000000-0005-0000-0000-0000046D0000}"/>
    <cellStyle name="Standard 43" xfId="1146" xr:uid="{00000000-0005-0000-0000-0000056D0000}"/>
    <cellStyle name="Standard 44" xfId="1145" xr:uid="{00000000-0005-0000-0000-0000066D0000}"/>
    <cellStyle name="Standard 45" xfId="1120" xr:uid="{00000000-0005-0000-0000-0000076D0000}"/>
    <cellStyle name="Standard 46" xfId="1122" xr:uid="{00000000-0005-0000-0000-0000086D0000}"/>
    <cellStyle name="Standard 47" xfId="1121" xr:uid="{00000000-0005-0000-0000-0000096D0000}"/>
    <cellStyle name="Standard 48" xfId="1123" xr:uid="{00000000-0005-0000-0000-00000A6D0000}"/>
    <cellStyle name="Standard 49" xfId="1092" xr:uid="{00000000-0005-0000-0000-00000B6D0000}"/>
    <cellStyle name="Standard 5" xfId="28" xr:uid="{00000000-0005-0000-0000-00000C6D0000}"/>
    <cellStyle name="Standard 5 10" xfId="7355" xr:uid="{00000000-0005-0000-0000-00000D6D0000}"/>
    <cellStyle name="Standard 5 10 2" xfId="14320" xr:uid="{00000000-0005-0000-0000-00000E6D0000}"/>
    <cellStyle name="Standard 5 10_02 open items" xfId="26250" xr:uid="{00000000-0005-0000-0000-00000F6D0000}"/>
    <cellStyle name="Standard 5 11" xfId="10325" xr:uid="{00000000-0005-0000-0000-0000106D0000}"/>
    <cellStyle name="Standard 5 12" xfId="26429" xr:uid="{00000000-0005-0000-0000-0000116D0000}"/>
    <cellStyle name="Standard 5 13" xfId="26488" xr:uid="{00000000-0005-0000-0000-0000126D0000}"/>
    <cellStyle name="Standard 5 14" xfId="26506" xr:uid="{00000000-0005-0000-0000-0000136D0000}"/>
    <cellStyle name="Standard 5 15" xfId="26654" xr:uid="{00000000-0005-0000-0000-0000146D0000}"/>
    <cellStyle name="Standard 5 16" xfId="26622" xr:uid="{00000000-0005-0000-0000-0000156D0000}"/>
    <cellStyle name="Standard 5 2" xfId="1047" xr:uid="{00000000-0005-0000-0000-0000166D0000}"/>
    <cellStyle name="Standard 5 2 10" xfId="26791" xr:uid="{00000000-0005-0000-0000-0000176D0000}"/>
    <cellStyle name="Standard 5 2 2" xfId="1484" xr:uid="{00000000-0005-0000-0000-0000186D0000}"/>
    <cellStyle name="Standard 5 2 2 2" xfId="3187" xr:uid="{00000000-0005-0000-0000-0000196D0000}"/>
    <cellStyle name="Standard 5 2 2 2 2" xfId="9185" xr:uid="{00000000-0005-0000-0000-00001A6D0000}"/>
    <cellStyle name="Standard 5 2 2 2 2 2" xfId="16157" xr:uid="{00000000-0005-0000-0000-00001B6D0000}"/>
    <cellStyle name="Standard 5 2 2 2 2_02 open items" xfId="26254" xr:uid="{00000000-0005-0000-0000-00001C6D0000}"/>
    <cellStyle name="Standard 5 2 2 2 3" xfId="11220" xr:uid="{00000000-0005-0000-0000-00001D6D0000}"/>
    <cellStyle name="Standard 5 2 2 2 4" xfId="27561" xr:uid="{00000000-0005-0000-0000-00001E6D0000}"/>
    <cellStyle name="Standard 5 2 2 2 5" xfId="28584" xr:uid="{00000000-0005-0000-0000-00001F6D0000}"/>
    <cellStyle name="Standard 5 2 2 2_02 open items" xfId="26253" xr:uid="{00000000-0005-0000-0000-0000206D0000}"/>
    <cellStyle name="Standard 5 2 2 3" xfId="2506" xr:uid="{00000000-0005-0000-0000-0000216D0000}"/>
    <cellStyle name="Standard 5 2 2 3 2" xfId="8507" xr:uid="{00000000-0005-0000-0000-0000226D0000}"/>
    <cellStyle name="Standard 5 2 2 3 2 2" xfId="15479" xr:uid="{00000000-0005-0000-0000-0000236D0000}"/>
    <cellStyle name="Standard 5 2 2 3 2_02 open items" xfId="26256" xr:uid="{00000000-0005-0000-0000-0000246D0000}"/>
    <cellStyle name="Standard 5 2 2 3 3" xfId="11949" xr:uid="{00000000-0005-0000-0000-0000256D0000}"/>
    <cellStyle name="Standard 5 2 2 3_02 open items" xfId="26255" xr:uid="{00000000-0005-0000-0000-0000266D0000}"/>
    <cellStyle name="Standard 5 2 2 4" xfId="6370" xr:uid="{00000000-0005-0000-0000-0000276D0000}"/>
    <cellStyle name="Standard 5 2 2 4 2" xfId="21837" xr:uid="{00000000-0005-0000-0000-0000286D0000}"/>
    <cellStyle name="Standard 5 2 2 4 3" xfId="13211" xr:uid="{00000000-0005-0000-0000-0000296D0000}"/>
    <cellStyle name="Standard 5 2 2 4_02 open items" xfId="26257" xr:uid="{00000000-0005-0000-0000-00002A6D0000}"/>
    <cellStyle name="Standard 5 2 2 5" xfId="7739" xr:uid="{00000000-0005-0000-0000-00002B6D0000}"/>
    <cellStyle name="Standard 5 2 2 5 2" xfId="14711" xr:uid="{00000000-0005-0000-0000-00002C6D0000}"/>
    <cellStyle name="Standard 5 2 2 5_02 open items" xfId="26258" xr:uid="{00000000-0005-0000-0000-00002D6D0000}"/>
    <cellStyle name="Standard 5 2 2 6" xfId="10581" xr:uid="{00000000-0005-0000-0000-00002E6D0000}"/>
    <cellStyle name="Standard 5 2 2 7" xfId="26919" xr:uid="{00000000-0005-0000-0000-00002F6D0000}"/>
    <cellStyle name="Standard 5 2 2 8" xfId="27964" xr:uid="{00000000-0005-0000-0000-0000306D0000}"/>
    <cellStyle name="Standard 5 2 2_02 open items" xfId="26252" xr:uid="{00000000-0005-0000-0000-0000316D0000}"/>
    <cellStyle name="Standard 5 2 3" xfId="1612" xr:uid="{00000000-0005-0000-0000-0000326D0000}"/>
    <cellStyle name="Standard 5 2 3 2" xfId="3315" xr:uid="{00000000-0005-0000-0000-0000336D0000}"/>
    <cellStyle name="Standard 5 2 3 2 2" xfId="9313" xr:uid="{00000000-0005-0000-0000-0000346D0000}"/>
    <cellStyle name="Standard 5 2 3 2 2 2" xfId="16285" xr:uid="{00000000-0005-0000-0000-0000356D0000}"/>
    <cellStyle name="Standard 5 2 3 2 2_02 open items" xfId="26261" xr:uid="{00000000-0005-0000-0000-0000366D0000}"/>
    <cellStyle name="Standard 5 2 3 2 3" xfId="11348" xr:uid="{00000000-0005-0000-0000-0000376D0000}"/>
    <cellStyle name="Standard 5 2 3 2 4" xfId="27689" xr:uid="{00000000-0005-0000-0000-0000386D0000}"/>
    <cellStyle name="Standard 5 2 3 2 5" xfId="28708" xr:uid="{00000000-0005-0000-0000-0000396D0000}"/>
    <cellStyle name="Standard 5 2 3 2_02 open items" xfId="26260" xr:uid="{00000000-0005-0000-0000-00003A6D0000}"/>
    <cellStyle name="Standard 5 2 3 3" xfId="2634" xr:uid="{00000000-0005-0000-0000-00003B6D0000}"/>
    <cellStyle name="Standard 5 2 3 3 2" xfId="8635" xr:uid="{00000000-0005-0000-0000-00003C6D0000}"/>
    <cellStyle name="Standard 5 2 3 3 2 2" xfId="15607" xr:uid="{00000000-0005-0000-0000-00003D6D0000}"/>
    <cellStyle name="Standard 5 2 3 3 2_02 open items" xfId="26263" xr:uid="{00000000-0005-0000-0000-00003E6D0000}"/>
    <cellStyle name="Standard 5 2 3 3 3" xfId="12077" xr:uid="{00000000-0005-0000-0000-00003F6D0000}"/>
    <cellStyle name="Standard 5 2 3 3_02 open items" xfId="26262" xr:uid="{00000000-0005-0000-0000-0000406D0000}"/>
    <cellStyle name="Standard 5 2 3 4" xfId="6498" xr:uid="{00000000-0005-0000-0000-0000416D0000}"/>
    <cellStyle name="Standard 5 2 3 4 2" xfId="21965" xr:uid="{00000000-0005-0000-0000-0000426D0000}"/>
    <cellStyle name="Standard 5 2 3 4 3" xfId="13339" xr:uid="{00000000-0005-0000-0000-0000436D0000}"/>
    <cellStyle name="Standard 5 2 3 4_02 open items" xfId="26264" xr:uid="{00000000-0005-0000-0000-0000446D0000}"/>
    <cellStyle name="Standard 5 2 3 5" xfId="7867" xr:uid="{00000000-0005-0000-0000-0000456D0000}"/>
    <cellStyle name="Standard 5 2 3 5 2" xfId="14839" xr:uid="{00000000-0005-0000-0000-0000466D0000}"/>
    <cellStyle name="Standard 5 2 3 5_02 open items" xfId="26265" xr:uid="{00000000-0005-0000-0000-0000476D0000}"/>
    <cellStyle name="Standard 5 2 3 6" xfId="10709" xr:uid="{00000000-0005-0000-0000-0000486D0000}"/>
    <cellStyle name="Standard 5 2 3 7" xfId="27047" xr:uid="{00000000-0005-0000-0000-0000496D0000}"/>
    <cellStyle name="Standard 5 2 3 8" xfId="28088" xr:uid="{00000000-0005-0000-0000-00004A6D0000}"/>
    <cellStyle name="Standard 5 2 3_02 open items" xfId="26259" xr:uid="{00000000-0005-0000-0000-00004B6D0000}"/>
    <cellStyle name="Standard 5 2 4" xfId="1740" xr:uid="{00000000-0005-0000-0000-00004C6D0000}"/>
    <cellStyle name="Standard 5 2 4 2" xfId="3443" xr:uid="{00000000-0005-0000-0000-00004D6D0000}"/>
    <cellStyle name="Standard 5 2 4 2 2" xfId="9441" xr:uid="{00000000-0005-0000-0000-00004E6D0000}"/>
    <cellStyle name="Standard 5 2 4 2 2 2" xfId="16413" xr:uid="{00000000-0005-0000-0000-00004F6D0000}"/>
    <cellStyle name="Standard 5 2 4 2 2_02 open items" xfId="26268" xr:uid="{00000000-0005-0000-0000-0000506D0000}"/>
    <cellStyle name="Standard 5 2 4 2 3" xfId="12205" xr:uid="{00000000-0005-0000-0000-0000516D0000}"/>
    <cellStyle name="Standard 5 2 4 2_02 open items" xfId="26267" xr:uid="{00000000-0005-0000-0000-0000526D0000}"/>
    <cellStyle name="Standard 5 2 4 3" xfId="2762" xr:uid="{00000000-0005-0000-0000-0000536D0000}"/>
    <cellStyle name="Standard 5 2 4 3 2" xfId="8763" xr:uid="{00000000-0005-0000-0000-0000546D0000}"/>
    <cellStyle name="Standard 5 2 4 3 2 2" xfId="15735" xr:uid="{00000000-0005-0000-0000-0000556D0000}"/>
    <cellStyle name="Standard 5 2 4 3 2_02 open items" xfId="26270" xr:uid="{00000000-0005-0000-0000-0000566D0000}"/>
    <cellStyle name="Standard 5 2 4 3 3" xfId="13467" xr:uid="{00000000-0005-0000-0000-0000576D0000}"/>
    <cellStyle name="Standard 5 2 4 3_02 open items" xfId="26269" xr:uid="{00000000-0005-0000-0000-0000586D0000}"/>
    <cellStyle name="Standard 5 2 4 4" xfId="7995" xr:uid="{00000000-0005-0000-0000-0000596D0000}"/>
    <cellStyle name="Standard 5 2 4 4 2" xfId="14967" xr:uid="{00000000-0005-0000-0000-00005A6D0000}"/>
    <cellStyle name="Standard 5 2 4 4_02 open items" xfId="26271" xr:uid="{00000000-0005-0000-0000-00005B6D0000}"/>
    <cellStyle name="Standard 5 2 4 5" xfId="10865" xr:uid="{00000000-0005-0000-0000-00005C6D0000}"/>
    <cellStyle name="Standard 5 2 4 6" xfId="27203" xr:uid="{00000000-0005-0000-0000-00005D6D0000}"/>
    <cellStyle name="Standard 5 2 4 7" xfId="28240" xr:uid="{00000000-0005-0000-0000-00005E6D0000}"/>
    <cellStyle name="Standard 5 2 4_02 open items" xfId="26266" xr:uid="{00000000-0005-0000-0000-00005F6D0000}"/>
    <cellStyle name="Standard 5 2 5" xfId="1356" xr:uid="{00000000-0005-0000-0000-0000606D0000}"/>
    <cellStyle name="Standard 5 2 5 2" xfId="3059" xr:uid="{00000000-0005-0000-0000-0000616D0000}"/>
    <cellStyle name="Standard 5 2 5 2 2" xfId="9057" xr:uid="{00000000-0005-0000-0000-0000626D0000}"/>
    <cellStyle name="Standard 5 2 5 2 2 2" xfId="16029" xr:uid="{00000000-0005-0000-0000-0000636D0000}"/>
    <cellStyle name="Standard 5 2 5 2 2_02 open items" xfId="26274" xr:uid="{00000000-0005-0000-0000-0000646D0000}"/>
    <cellStyle name="Standard 5 2 5 2 3" xfId="11821" xr:uid="{00000000-0005-0000-0000-0000656D0000}"/>
    <cellStyle name="Standard 5 2 5 2_02 open items" xfId="26273" xr:uid="{00000000-0005-0000-0000-0000666D0000}"/>
    <cellStyle name="Standard 5 2 5 3" xfId="2378" xr:uid="{00000000-0005-0000-0000-0000676D0000}"/>
    <cellStyle name="Standard 5 2 5 3 2" xfId="8379" xr:uid="{00000000-0005-0000-0000-0000686D0000}"/>
    <cellStyle name="Standard 5 2 5 3 2 2" xfId="15351" xr:uid="{00000000-0005-0000-0000-0000696D0000}"/>
    <cellStyle name="Standard 5 2 5 3 2_02 open items" xfId="26276" xr:uid="{00000000-0005-0000-0000-00006A6D0000}"/>
    <cellStyle name="Standard 5 2 5 3 3" xfId="13083" xr:uid="{00000000-0005-0000-0000-00006B6D0000}"/>
    <cellStyle name="Standard 5 2 5 3_02 open items" xfId="26275" xr:uid="{00000000-0005-0000-0000-00006C6D0000}"/>
    <cellStyle name="Standard 5 2 5 4" xfId="7611" xr:uid="{00000000-0005-0000-0000-00006D6D0000}"/>
    <cellStyle name="Standard 5 2 5 4 2" xfId="14583" xr:uid="{00000000-0005-0000-0000-00006E6D0000}"/>
    <cellStyle name="Standard 5 2 5 4_02 open items" xfId="26277" xr:uid="{00000000-0005-0000-0000-00006F6D0000}"/>
    <cellStyle name="Standard 5 2 5 5" xfId="11092" xr:uid="{00000000-0005-0000-0000-0000706D0000}"/>
    <cellStyle name="Standard 5 2 5 6" xfId="27433" xr:uid="{00000000-0005-0000-0000-0000716D0000}"/>
    <cellStyle name="Standard 5 2 5 7" xfId="28460" xr:uid="{00000000-0005-0000-0000-0000726D0000}"/>
    <cellStyle name="Standard 5 2 5_02 open items" xfId="26272" xr:uid="{00000000-0005-0000-0000-0000736D0000}"/>
    <cellStyle name="Standard 5 2 6" xfId="2894" xr:uid="{00000000-0005-0000-0000-0000746D0000}"/>
    <cellStyle name="Standard 5 2 6 2" xfId="8892" xr:uid="{00000000-0005-0000-0000-0000756D0000}"/>
    <cellStyle name="Standard 5 2 6 2 2" xfId="15864" xr:uid="{00000000-0005-0000-0000-0000766D0000}"/>
    <cellStyle name="Standard 5 2 6 2_02 open items" xfId="26279" xr:uid="{00000000-0005-0000-0000-0000776D0000}"/>
    <cellStyle name="Standard 5 2 6 3" xfId="11652" xr:uid="{00000000-0005-0000-0000-0000786D0000}"/>
    <cellStyle name="Standard 5 2 6_02 open items" xfId="26278" xr:uid="{00000000-0005-0000-0000-0000796D0000}"/>
    <cellStyle name="Standard 5 2 7" xfId="2159" xr:uid="{00000000-0005-0000-0000-00007A6D0000}"/>
    <cellStyle name="Standard 5 2 7 2" xfId="8210" xr:uid="{00000000-0005-0000-0000-00007B6D0000}"/>
    <cellStyle name="Standard 5 2 7 2 2" xfId="15182" xr:uid="{00000000-0005-0000-0000-00007C6D0000}"/>
    <cellStyle name="Standard 5 2 7 2_02 open items" xfId="26281" xr:uid="{00000000-0005-0000-0000-00007D6D0000}"/>
    <cellStyle name="Standard 5 2 7 3" xfId="12900" xr:uid="{00000000-0005-0000-0000-00007E6D0000}"/>
    <cellStyle name="Standard 5 2 7_02 open items" xfId="26280" xr:uid="{00000000-0005-0000-0000-00007F6D0000}"/>
    <cellStyle name="Standard 5 2 8" xfId="7446" xr:uid="{00000000-0005-0000-0000-0000806D0000}"/>
    <cellStyle name="Standard 5 2 8 2" xfId="14413" xr:uid="{00000000-0005-0000-0000-0000816D0000}"/>
    <cellStyle name="Standard 5 2 8_02 open items" xfId="26282" xr:uid="{00000000-0005-0000-0000-0000826D0000}"/>
    <cellStyle name="Standard 5 2 9" xfId="10453" xr:uid="{00000000-0005-0000-0000-0000836D0000}"/>
    <cellStyle name="Standard 5 2_02 open items" xfId="26251" xr:uid="{00000000-0005-0000-0000-0000846D0000}"/>
    <cellStyle name="Standard 5 3" xfId="1111" xr:uid="{00000000-0005-0000-0000-0000856D0000}"/>
    <cellStyle name="Standard 5 3 2" xfId="1760" xr:uid="{00000000-0005-0000-0000-0000866D0000}"/>
    <cellStyle name="Standard 5 3 3" xfId="1265" xr:uid="{00000000-0005-0000-0000-0000876D0000}"/>
    <cellStyle name="Standard 5 3 3 2" xfId="2968" xr:uid="{00000000-0005-0000-0000-0000886D0000}"/>
    <cellStyle name="Standard 5 3 3 2 2" xfId="8966" xr:uid="{00000000-0005-0000-0000-0000896D0000}"/>
    <cellStyle name="Standard 5 3 3 2 2 2" xfId="15938" xr:uid="{00000000-0005-0000-0000-00008A6D0000}"/>
    <cellStyle name="Standard 5 3 3 2 2_02 open items" xfId="26286" xr:uid="{00000000-0005-0000-0000-00008B6D0000}"/>
    <cellStyle name="Standard 5 3 3 2 3" xfId="11730" xr:uid="{00000000-0005-0000-0000-00008C6D0000}"/>
    <cellStyle name="Standard 5 3 3 2_02 open items" xfId="26285" xr:uid="{00000000-0005-0000-0000-00008D6D0000}"/>
    <cellStyle name="Standard 5 3 3 3" xfId="2287" xr:uid="{00000000-0005-0000-0000-00008E6D0000}"/>
    <cellStyle name="Standard 5 3 3 3 2" xfId="8288" xr:uid="{00000000-0005-0000-0000-00008F6D0000}"/>
    <cellStyle name="Standard 5 3 3 3 2 2" xfId="15260" xr:uid="{00000000-0005-0000-0000-0000906D0000}"/>
    <cellStyle name="Standard 5 3 3 3 2_02 open items" xfId="26288" xr:uid="{00000000-0005-0000-0000-0000916D0000}"/>
    <cellStyle name="Standard 5 3 3 3 3" xfId="12992" xr:uid="{00000000-0005-0000-0000-0000926D0000}"/>
    <cellStyle name="Standard 5 3 3 3_02 open items" xfId="26287" xr:uid="{00000000-0005-0000-0000-0000936D0000}"/>
    <cellStyle name="Standard 5 3 3 4" xfId="7520" xr:uid="{00000000-0005-0000-0000-0000946D0000}"/>
    <cellStyle name="Standard 5 3 3 4 2" xfId="14492" xr:uid="{00000000-0005-0000-0000-0000956D0000}"/>
    <cellStyle name="Standard 5 3 3 4_02 open items" xfId="26289" xr:uid="{00000000-0005-0000-0000-0000966D0000}"/>
    <cellStyle name="Standard 5 3 3 5" xfId="11001" xr:uid="{00000000-0005-0000-0000-0000976D0000}"/>
    <cellStyle name="Standard 5 3 3 6" xfId="27342" xr:uid="{00000000-0005-0000-0000-0000986D0000}"/>
    <cellStyle name="Standard 5 3 3 7" xfId="28371" xr:uid="{00000000-0005-0000-0000-0000996D0000}"/>
    <cellStyle name="Standard 5 3 3_02 open items" xfId="26284" xr:uid="{00000000-0005-0000-0000-00009A6D0000}"/>
    <cellStyle name="Standard 5 3 4" xfId="10362" xr:uid="{00000000-0005-0000-0000-00009B6D0000}"/>
    <cellStyle name="Standard 5 3 5" xfId="26699" xr:uid="{00000000-0005-0000-0000-00009C6D0000}"/>
    <cellStyle name="Standard 5 3 6" xfId="26538" xr:uid="{00000000-0005-0000-0000-00009D6D0000}"/>
    <cellStyle name="Standard 5 3_02 open items" xfId="26283" xr:uid="{00000000-0005-0000-0000-00009E6D0000}"/>
    <cellStyle name="Standard 5 4" xfId="1393" xr:uid="{00000000-0005-0000-0000-00009F6D0000}"/>
    <cellStyle name="Standard 5 4 2" xfId="3096" xr:uid="{00000000-0005-0000-0000-0000A06D0000}"/>
    <cellStyle name="Standard 5 4 2 2" xfId="9094" xr:uid="{00000000-0005-0000-0000-0000A16D0000}"/>
    <cellStyle name="Standard 5 4 2 2 2" xfId="16066" xr:uid="{00000000-0005-0000-0000-0000A26D0000}"/>
    <cellStyle name="Standard 5 4 2 2_02 open items" xfId="26292" xr:uid="{00000000-0005-0000-0000-0000A36D0000}"/>
    <cellStyle name="Standard 5 4 2 3" xfId="11129" xr:uid="{00000000-0005-0000-0000-0000A46D0000}"/>
    <cellStyle name="Standard 5 4 2 4" xfId="27470" xr:uid="{00000000-0005-0000-0000-0000A56D0000}"/>
    <cellStyle name="Standard 5 4 2 5" xfId="28495" xr:uid="{00000000-0005-0000-0000-0000A66D0000}"/>
    <cellStyle name="Standard 5 4 2_02 open items" xfId="26291" xr:uid="{00000000-0005-0000-0000-0000A76D0000}"/>
    <cellStyle name="Standard 5 4 3" xfId="2415" xr:uid="{00000000-0005-0000-0000-0000A86D0000}"/>
    <cellStyle name="Standard 5 4 3 2" xfId="8416" xr:uid="{00000000-0005-0000-0000-0000A96D0000}"/>
    <cellStyle name="Standard 5 4 3 2 2" xfId="15388" xr:uid="{00000000-0005-0000-0000-0000AA6D0000}"/>
    <cellStyle name="Standard 5 4 3 2_02 open items" xfId="26294" xr:uid="{00000000-0005-0000-0000-0000AB6D0000}"/>
    <cellStyle name="Standard 5 4 3 3" xfId="11858" xr:uid="{00000000-0005-0000-0000-0000AC6D0000}"/>
    <cellStyle name="Standard 5 4 3_02 open items" xfId="26293" xr:uid="{00000000-0005-0000-0000-0000AD6D0000}"/>
    <cellStyle name="Standard 5 4 4" xfId="6279" xr:uid="{00000000-0005-0000-0000-0000AE6D0000}"/>
    <cellStyle name="Standard 5 4 4 2" xfId="21746" xr:uid="{00000000-0005-0000-0000-0000AF6D0000}"/>
    <cellStyle name="Standard 5 4 4 3" xfId="13120" xr:uid="{00000000-0005-0000-0000-0000B06D0000}"/>
    <cellStyle name="Standard 5 4 4_02 open items" xfId="26295" xr:uid="{00000000-0005-0000-0000-0000B16D0000}"/>
    <cellStyle name="Standard 5 4 5" xfId="7648" xr:uid="{00000000-0005-0000-0000-0000B26D0000}"/>
    <cellStyle name="Standard 5 4 5 2" xfId="14620" xr:uid="{00000000-0005-0000-0000-0000B36D0000}"/>
    <cellStyle name="Standard 5 4 5_02 open items" xfId="26296" xr:uid="{00000000-0005-0000-0000-0000B46D0000}"/>
    <cellStyle name="Standard 5 4 6" xfId="10490" xr:uid="{00000000-0005-0000-0000-0000B56D0000}"/>
    <cellStyle name="Standard 5 4 7" xfId="26828" xr:uid="{00000000-0005-0000-0000-0000B66D0000}"/>
    <cellStyle name="Standard 5 4 8" xfId="27875" xr:uid="{00000000-0005-0000-0000-0000B76D0000}"/>
    <cellStyle name="Standard 5 4_02 open items" xfId="26290" xr:uid="{00000000-0005-0000-0000-0000B86D0000}"/>
    <cellStyle name="Standard 5 5" xfId="1521" xr:uid="{00000000-0005-0000-0000-0000B96D0000}"/>
    <cellStyle name="Standard 5 5 2" xfId="3224" xr:uid="{00000000-0005-0000-0000-0000BA6D0000}"/>
    <cellStyle name="Standard 5 5 2 2" xfId="9222" xr:uid="{00000000-0005-0000-0000-0000BB6D0000}"/>
    <cellStyle name="Standard 5 5 2 2 2" xfId="16194" xr:uid="{00000000-0005-0000-0000-0000BC6D0000}"/>
    <cellStyle name="Standard 5 5 2 2_02 open items" xfId="26299" xr:uid="{00000000-0005-0000-0000-0000BD6D0000}"/>
    <cellStyle name="Standard 5 5 2 3" xfId="11257" xr:uid="{00000000-0005-0000-0000-0000BE6D0000}"/>
    <cellStyle name="Standard 5 5 2 4" xfId="27598" xr:uid="{00000000-0005-0000-0000-0000BF6D0000}"/>
    <cellStyle name="Standard 5 5 2 5" xfId="28619" xr:uid="{00000000-0005-0000-0000-0000C06D0000}"/>
    <cellStyle name="Standard 5 5 2_02 open items" xfId="26298" xr:uid="{00000000-0005-0000-0000-0000C16D0000}"/>
    <cellStyle name="Standard 5 5 3" xfId="2543" xr:uid="{00000000-0005-0000-0000-0000C26D0000}"/>
    <cellStyle name="Standard 5 5 3 2" xfId="8544" xr:uid="{00000000-0005-0000-0000-0000C36D0000}"/>
    <cellStyle name="Standard 5 5 3 2 2" xfId="15516" xr:uid="{00000000-0005-0000-0000-0000C46D0000}"/>
    <cellStyle name="Standard 5 5 3 2_02 open items" xfId="26301" xr:uid="{00000000-0005-0000-0000-0000C56D0000}"/>
    <cellStyle name="Standard 5 5 3 3" xfId="11986" xr:uid="{00000000-0005-0000-0000-0000C66D0000}"/>
    <cellStyle name="Standard 5 5 3_02 open items" xfId="26300" xr:uid="{00000000-0005-0000-0000-0000C76D0000}"/>
    <cellStyle name="Standard 5 5 4" xfId="6407" xr:uid="{00000000-0005-0000-0000-0000C86D0000}"/>
    <cellStyle name="Standard 5 5 4 2" xfId="21874" xr:uid="{00000000-0005-0000-0000-0000C96D0000}"/>
    <cellStyle name="Standard 5 5 4 3" xfId="13248" xr:uid="{00000000-0005-0000-0000-0000CA6D0000}"/>
    <cellStyle name="Standard 5 5 4_02 open items" xfId="26302" xr:uid="{00000000-0005-0000-0000-0000CB6D0000}"/>
    <cellStyle name="Standard 5 5 5" xfId="7776" xr:uid="{00000000-0005-0000-0000-0000CC6D0000}"/>
    <cellStyle name="Standard 5 5 5 2" xfId="14748" xr:uid="{00000000-0005-0000-0000-0000CD6D0000}"/>
    <cellStyle name="Standard 5 5 5_02 open items" xfId="26303" xr:uid="{00000000-0005-0000-0000-0000CE6D0000}"/>
    <cellStyle name="Standard 5 5 6" xfId="10618" xr:uid="{00000000-0005-0000-0000-0000CF6D0000}"/>
    <cellStyle name="Standard 5 5 7" xfId="26956" xr:uid="{00000000-0005-0000-0000-0000D06D0000}"/>
    <cellStyle name="Standard 5 5 8" xfId="27999" xr:uid="{00000000-0005-0000-0000-0000D16D0000}"/>
    <cellStyle name="Standard 5 5_02 open items" xfId="26297" xr:uid="{00000000-0005-0000-0000-0000D26D0000}"/>
    <cellStyle name="Standard 5 6" xfId="1649" xr:uid="{00000000-0005-0000-0000-0000D36D0000}"/>
    <cellStyle name="Standard 5 6 2" xfId="3352" xr:uid="{00000000-0005-0000-0000-0000D46D0000}"/>
    <cellStyle name="Standard 5 6 2 2" xfId="9350" xr:uid="{00000000-0005-0000-0000-0000D56D0000}"/>
    <cellStyle name="Standard 5 6 2 2 2" xfId="16322" xr:uid="{00000000-0005-0000-0000-0000D66D0000}"/>
    <cellStyle name="Standard 5 6 2 2_02 open items" xfId="26306" xr:uid="{00000000-0005-0000-0000-0000D76D0000}"/>
    <cellStyle name="Standard 5 6 2 3" xfId="12114" xr:uid="{00000000-0005-0000-0000-0000D86D0000}"/>
    <cellStyle name="Standard 5 6 2_02 open items" xfId="26305" xr:uid="{00000000-0005-0000-0000-0000D96D0000}"/>
    <cellStyle name="Standard 5 6 3" xfId="2671" xr:uid="{00000000-0005-0000-0000-0000DA6D0000}"/>
    <cellStyle name="Standard 5 6 3 2" xfId="8672" xr:uid="{00000000-0005-0000-0000-0000DB6D0000}"/>
    <cellStyle name="Standard 5 6 3 2 2" xfId="15644" xr:uid="{00000000-0005-0000-0000-0000DC6D0000}"/>
    <cellStyle name="Standard 5 6 3 2_02 open items" xfId="26308" xr:uid="{00000000-0005-0000-0000-0000DD6D0000}"/>
    <cellStyle name="Standard 5 6 3 3" xfId="13376" xr:uid="{00000000-0005-0000-0000-0000DE6D0000}"/>
    <cellStyle name="Standard 5 6 3_02 open items" xfId="26307" xr:uid="{00000000-0005-0000-0000-0000DF6D0000}"/>
    <cellStyle name="Standard 5 6 4" xfId="7904" xr:uid="{00000000-0005-0000-0000-0000E06D0000}"/>
    <cellStyle name="Standard 5 6 4 2" xfId="14876" xr:uid="{00000000-0005-0000-0000-0000E16D0000}"/>
    <cellStyle name="Standard 5 6 4_02 open items" xfId="26309" xr:uid="{00000000-0005-0000-0000-0000E26D0000}"/>
    <cellStyle name="Standard 5 6 5" xfId="10774" xr:uid="{00000000-0005-0000-0000-0000E36D0000}"/>
    <cellStyle name="Standard 5 6 6" xfId="27112" xr:uid="{00000000-0005-0000-0000-0000E46D0000}"/>
    <cellStyle name="Standard 5 6 7" xfId="28151" xr:uid="{00000000-0005-0000-0000-0000E56D0000}"/>
    <cellStyle name="Standard 5 6_02 open items" xfId="26304" xr:uid="{00000000-0005-0000-0000-0000E66D0000}"/>
    <cellStyle name="Standard 5 7" xfId="1172" xr:uid="{00000000-0005-0000-0000-0000E76D0000}"/>
    <cellStyle name="Standard 5 7 2" xfId="2932" xr:uid="{00000000-0005-0000-0000-0000E86D0000}"/>
    <cellStyle name="Standard 5 7 2 2" xfId="8930" xr:uid="{00000000-0005-0000-0000-0000E96D0000}"/>
    <cellStyle name="Standard 5 7 2 2 2" xfId="15902" xr:uid="{00000000-0005-0000-0000-0000EA6D0000}"/>
    <cellStyle name="Standard 5 7 2 2_02 open items" xfId="26312" xr:uid="{00000000-0005-0000-0000-0000EB6D0000}"/>
    <cellStyle name="Standard 5 7 2 3" xfId="11692" xr:uid="{00000000-0005-0000-0000-0000EC6D0000}"/>
    <cellStyle name="Standard 5 7 2_02 open items" xfId="26311" xr:uid="{00000000-0005-0000-0000-0000ED6D0000}"/>
    <cellStyle name="Standard 5 7 3" xfId="2233" xr:uid="{00000000-0005-0000-0000-0000EE6D0000}"/>
    <cellStyle name="Standard 5 7 3 2" xfId="8250" xr:uid="{00000000-0005-0000-0000-0000EF6D0000}"/>
    <cellStyle name="Standard 5 7 3 2 2" xfId="15222" xr:uid="{00000000-0005-0000-0000-0000F06D0000}"/>
    <cellStyle name="Standard 5 7 3 2_02 open items" xfId="26314" xr:uid="{00000000-0005-0000-0000-0000F16D0000}"/>
    <cellStyle name="Standard 5 7 3 3" xfId="12944" xr:uid="{00000000-0005-0000-0000-0000F26D0000}"/>
    <cellStyle name="Standard 5 7 3_02 open items" xfId="26313" xr:uid="{00000000-0005-0000-0000-0000F36D0000}"/>
    <cellStyle name="Standard 5 7 4" xfId="7484" xr:uid="{00000000-0005-0000-0000-0000F46D0000}"/>
    <cellStyle name="Standard 5 7 4 2" xfId="14454" xr:uid="{00000000-0005-0000-0000-0000F56D0000}"/>
    <cellStyle name="Standard 5 7 4_02 open items" xfId="26315" xr:uid="{00000000-0005-0000-0000-0000F66D0000}"/>
    <cellStyle name="Standard 5 7 5" xfId="10965" xr:uid="{00000000-0005-0000-0000-0000F76D0000}"/>
    <cellStyle name="Standard 5 7 6" xfId="27306" xr:uid="{00000000-0005-0000-0000-0000F86D0000}"/>
    <cellStyle name="Standard 5 7 7" xfId="28337" xr:uid="{00000000-0005-0000-0000-0000F96D0000}"/>
    <cellStyle name="Standard 5 7_02 open items" xfId="26310" xr:uid="{00000000-0005-0000-0000-0000FA6D0000}"/>
    <cellStyle name="Standard 5 8" xfId="2803" xr:uid="{00000000-0005-0000-0000-0000FB6D0000}"/>
    <cellStyle name="Standard 5 8 2" xfId="8801" xr:uid="{00000000-0005-0000-0000-0000FC6D0000}"/>
    <cellStyle name="Standard 5 8 2 2" xfId="15773" xr:uid="{00000000-0005-0000-0000-0000FD6D0000}"/>
    <cellStyle name="Standard 5 8 2_02 open items" xfId="26317" xr:uid="{00000000-0005-0000-0000-0000FE6D0000}"/>
    <cellStyle name="Standard 5 8 3" xfId="11560" xr:uid="{00000000-0005-0000-0000-0000FF6D0000}"/>
    <cellStyle name="Standard 5 8_02 open items" xfId="26316" xr:uid="{00000000-0005-0000-0000-0000006E0000}"/>
    <cellStyle name="Standard 5 9" xfId="2040" xr:uid="{00000000-0005-0000-0000-0000016E0000}"/>
    <cellStyle name="Standard 5 9 2" xfId="8118" xr:uid="{00000000-0005-0000-0000-0000026E0000}"/>
    <cellStyle name="Standard 5 9 2 2" xfId="15090" xr:uid="{00000000-0005-0000-0000-0000036E0000}"/>
    <cellStyle name="Standard 5 9 2_02 open items" xfId="26319" xr:uid="{00000000-0005-0000-0000-0000046E0000}"/>
    <cellStyle name="Standard 5 9 3" xfId="12794" xr:uid="{00000000-0005-0000-0000-0000056E0000}"/>
    <cellStyle name="Standard 5 9_02 open items" xfId="26318" xr:uid="{00000000-0005-0000-0000-0000066E0000}"/>
    <cellStyle name="Standard 5_02 open items" xfId="26249" xr:uid="{00000000-0005-0000-0000-0000076E0000}"/>
    <cellStyle name="Standard 50" xfId="1093" xr:uid="{00000000-0005-0000-0000-0000086E0000}"/>
    <cellStyle name="Standard 51" xfId="1094" xr:uid="{00000000-0005-0000-0000-0000096E0000}"/>
    <cellStyle name="Standard 52" xfId="1095" xr:uid="{00000000-0005-0000-0000-00000A6E0000}"/>
    <cellStyle name="Standard 53" xfId="1096" xr:uid="{00000000-0005-0000-0000-00000B6E0000}"/>
    <cellStyle name="Standard 54" xfId="1097" xr:uid="{00000000-0005-0000-0000-00000C6E0000}"/>
    <cellStyle name="Standard 55" xfId="1098" xr:uid="{00000000-0005-0000-0000-00000D6E0000}"/>
    <cellStyle name="Standard 56" xfId="1099" xr:uid="{00000000-0005-0000-0000-00000E6E0000}"/>
    <cellStyle name="Standard 57" xfId="1100" xr:uid="{00000000-0005-0000-0000-00000F6E0000}"/>
    <cellStyle name="Standard 58" xfId="1101" xr:uid="{00000000-0005-0000-0000-0000106E0000}"/>
    <cellStyle name="Standard 59" xfId="1102" xr:uid="{00000000-0005-0000-0000-0000116E0000}"/>
    <cellStyle name="Standard 6" xfId="29" xr:uid="{00000000-0005-0000-0000-0000126E0000}"/>
    <cellStyle name="Standard 6 2" xfId="1048" xr:uid="{00000000-0005-0000-0000-0000136E0000}"/>
    <cellStyle name="Standard 6 2 2" xfId="26448" xr:uid="{00000000-0005-0000-0000-0000146E0000}"/>
    <cellStyle name="Standard 6 3" xfId="26430" xr:uid="{00000000-0005-0000-0000-0000156E0000}"/>
    <cellStyle name="Standard 6_02 open items" xfId="26320" xr:uid="{00000000-0005-0000-0000-0000166E0000}"/>
    <cellStyle name="Standard 60" xfId="1103" xr:uid="{00000000-0005-0000-0000-0000176E0000}"/>
    <cellStyle name="Standard 61" xfId="1104" xr:uid="{00000000-0005-0000-0000-0000186E0000}"/>
    <cellStyle name="Standard 62" xfId="1106" xr:uid="{00000000-0005-0000-0000-0000196E0000}"/>
    <cellStyle name="Standard 63" xfId="1105" xr:uid="{00000000-0005-0000-0000-00001A6E0000}"/>
    <cellStyle name="Standard 64" xfId="1107" xr:uid="{00000000-0005-0000-0000-00001B6E0000}"/>
    <cellStyle name="Standard 65" xfId="23" xr:uid="{00000000-0005-0000-0000-00001C6E0000}"/>
    <cellStyle name="Standard 66" xfId="1089" xr:uid="{00000000-0005-0000-0000-00001D6E0000}"/>
    <cellStyle name="Standard 67" xfId="1762" xr:uid="{00000000-0005-0000-0000-00001E6E0000}"/>
    <cellStyle name="Standard 68" xfId="2020" xr:uid="{00000000-0005-0000-0000-00001F6E0000}"/>
    <cellStyle name="Standard 69" xfId="6119" xr:uid="{00000000-0005-0000-0000-0000206E0000}"/>
    <cellStyle name="Standard 7" xfId="914" xr:uid="{00000000-0005-0000-0000-0000216E0000}"/>
    <cellStyle name="Standard 7 10" xfId="7370" xr:uid="{00000000-0005-0000-0000-0000226E0000}"/>
    <cellStyle name="Standard 7 10 2" xfId="14335" xr:uid="{00000000-0005-0000-0000-0000236E0000}"/>
    <cellStyle name="Standard 7 10_02 open items" xfId="26322" xr:uid="{00000000-0005-0000-0000-0000246E0000}"/>
    <cellStyle name="Standard 7 11" xfId="10340" xr:uid="{00000000-0005-0000-0000-0000256E0000}"/>
    <cellStyle name="Standard 7 12" xfId="26431" xr:uid="{00000000-0005-0000-0000-0000266E0000}"/>
    <cellStyle name="Standard 7 13" xfId="26487" xr:uid="{00000000-0005-0000-0000-0000276E0000}"/>
    <cellStyle name="Standard 7 14" xfId="26507" xr:uid="{00000000-0005-0000-0000-0000286E0000}"/>
    <cellStyle name="Standard 7 15" xfId="26676" xr:uid="{00000000-0005-0000-0000-0000296E0000}"/>
    <cellStyle name="Standard 7 16" xfId="26594" xr:uid="{00000000-0005-0000-0000-00002A6E0000}"/>
    <cellStyle name="Standard 7 2" xfId="1063" xr:uid="{00000000-0005-0000-0000-00002B6E0000}"/>
    <cellStyle name="Standard 7 2 10" xfId="26449" xr:uid="{00000000-0005-0000-0000-00002C6E0000}"/>
    <cellStyle name="Standard 7 2 11" xfId="26806" xr:uid="{00000000-0005-0000-0000-00002D6E0000}"/>
    <cellStyle name="Standard 7 2 2" xfId="1499" xr:uid="{00000000-0005-0000-0000-00002E6E0000}"/>
    <cellStyle name="Standard 7 2 2 2" xfId="3202" xr:uid="{00000000-0005-0000-0000-00002F6E0000}"/>
    <cellStyle name="Standard 7 2 2 2 2" xfId="9200" xr:uid="{00000000-0005-0000-0000-0000306E0000}"/>
    <cellStyle name="Standard 7 2 2 2 2 2" xfId="16172" xr:uid="{00000000-0005-0000-0000-0000316E0000}"/>
    <cellStyle name="Standard 7 2 2 2 2_02 open items" xfId="26326" xr:uid="{00000000-0005-0000-0000-0000326E0000}"/>
    <cellStyle name="Standard 7 2 2 2 3" xfId="11235" xr:uid="{00000000-0005-0000-0000-0000336E0000}"/>
    <cellStyle name="Standard 7 2 2 2 4" xfId="27576" xr:uid="{00000000-0005-0000-0000-0000346E0000}"/>
    <cellStyle name="Standard 7 2 2 2 5" xfId="28598" xr:uid="{00000000-0005-0000-0000-0000356E0000}"/>
    <cellStyle name="Standard 7 2 2 2_02 open items" xfId="26325" xr:uid="{00000000-0005-0000-0000-0000366E0000}"/>
    <cellStyle name="Standard 7 2 2 3" xfId="2521" xr:uid="{00000000-0005-0000-0000-0000376E0000}"/>
    <cellStyle name="Standard 7 2 2 3 2" xfId="8522" xr:uid="{00000000-0005-0000-0000-0000386E0000}"/>
    <cellStyle name="Standard 7 2 2 3 2 2" xfId="15494" xr:uid="{00000000-0005-0000-0000-0000396E0000}"/>
    <cellStyle name="Standard 7 2 2 3 2_02 open items" xfId="26328" xr:uid="{00000000-0005-0000-0000-00003A6E0000}"/>
    <cellStyle name="Standard 7 2 2 3 3" xfId="11964" xr:uid="{00000000-0005-0000-0000-00003B6E0000}"/>
    <cellStyle name="Standard 7 2 2 3_02 open items" xfId="26327" xr:uid="{00000000-0005-0000-0000-00003C6E0000}"/>
    <cellStyle name="Standard 7 2 2 4" xfId="6385" xr:uid="{00000000-0005-0000-0000-00003D6E0000}"/>
    <cellStyle name="Standard 7 2 2 4 2" xfId="21852" xr:uid="{00000000-0005-0000-0000-00003E6E0000}"/>
    <cellStyle name="Standard 7 2 2 4 3" xfId="13226" xr:uid="{00000000-0005-0000-0000-00003F6E0000}"/>
    <cellStyle name="Standard 7 2 2 4_02 open items" xfId="26329" xr:uid="{00000000-0005-0000-0000-0000406E0000}"/>
    <cellStyle name="Standard 7 2 2 5" xfId="7754" xr:uid="{00000000-0005-0000-0000-0000416E0000}"/>
    <cellStyle name="Standard 7 2 2 5 2" xfId="14726" xr:uid="{00000000-0005-0000-0000-0000426E0000}"/>
    <cellStyle name="Standard 7 2 2 5_02 open items" xfId="26330" xr:uid="{00000000-0005-0000-0000-0000436E0000}"/>
    <cellStyle name="Standard 7 2 2 6" xfId="10596" xr:uid="{00000000-0005-0000-0000-0000446E0000}"/>
    <cellStyle name="Standard 7 2 2 7" xfId="26934" xr:uid="{00000000-0005-0000-0000-0000456E0000}"/>
    <cellStyle name="Standard 7 2 2 8" xfId="27978" xr:uid="{00000000-0005-0000-0000-0000466E0000}"/>
    <cellStyle name="Standard 7 2 2_02 open items" xfId="26324" xr:uid="{00000000-0005-0000-0000-0000476E0000}"/>
    <cellStyle name="Standard 7 2 3" xfId="1627" xr:uid="{00000000-0005-0000-0000-0000486E0000}"/>
    <cellStyle name="Standard 7 2 3 2" xfId="3330" xr:uid="{00000000-0005-0000-0000-0000496E0000}"/>
    <cellStyle name="Standard 7 2 3 2 2" xfId="9328" xr:uid="{00000000-0005-0000-0000-00004A6E0000}"/>
    <cellStyle name="Standard 7 2 3 2 2 2" xfId="16300" xr:uid="{00000000-0005-0000-0000-00004B6E0000}"/>
    <cellStyle name="Standard 7 2 3 2 2_02 open items" xfId="26333" xr:uid="{00000000-0005-0000-0000-00004C6E0000}"/>
    <cellStyle name="Standard 7 2 3 2 3" xfId="11363" xr:uid="{00000000-0005-0000-0000-00004D6E0000}"/>
    <cellStyle name="Standard 7 2 3 2 4" xfId="27704" xr:uid="{00000000-0005-0000-0000-00004E6E0000}"/>
    <cellStyle name="Standard 7 2 3 2 5" xfId="28722" xr:uid="{00000000-0005-0000-0000-00004F6E0000}"/>
    <cellStyle name="Standard 7 2 3 2_02 open items" xfId="26332" xr:uid="{00000000-0005-0000-0000-0000506E0000}"/>
    <cellStyle name="Standard 7 2 3 3" xfId="2649" xr:uid="{00000000-0005-0000-0000-0000516E0000}"/>
    <cellStyle name="Standard 7 2 3 3 2" xfId="8650" xr:uid="{00000000-0005-0000-0000-0000526E0000}"/>
    <cellStyle name="Standard 7 2 3 3 2 2" xfId="15622" xr:uid="{00000000-0005-0000-0000-0000536E0000}"/>
    <cellStyle name="Standard 7 2 3 3 2_02 open items" xfId="26335" xr:uid="{00000000-0005-0000-0000-0000546E0000}"/>
    <cellStyle name="Standard 7 2 3 3 3" xfId="12092" xr:uid="{00000000-0005-0000-0000-0000556E0000}"/>
    <cellStyle name="Standard 7 2 3 3_02 open items" xfId="26334" xr:uid="{00000000-0005-0000-0000-0000566E0000}"/>
    <cellStyle name="Standard 7 2 3 4" xfId="6513" xr:uid="{00000000-0005-0000-0000-0000576E0000}"/>
    <cellStyle name="Standard 7 2 3 4 2" xfId="21980" xr:uid="{00000000-0005-0000-0000-0000586E0000}"/>
    <cellStyle name="Standard 7 2 3 4 3" xfId="13354" xr:uid="{00000000-0005-0000-0000-0000596E0000}"/>
    <cellStyle name="Standard 7 2 3 4_02 open items" xfId="26336" xr:uid="{00000000-0005-0000-0000-00005A6E0000}"/>
    <cellStyle name="Standard 7 2 3 5" xfId="7882" xr:uid="{00000000-0005-0000-0000-00005B6E0000}"/>
    <cellStyle name="Standard 7 2 3 5 2" xfId="14854" xr:uid="{00000000-0005-0000-0000-00005C6E0000}"/>
    <cellStyle name="Standard 7 2 3 5_02 open items" xfId="26337" xr:uid="{00000000-0005-0000-0000-00005D6E0000}"/>
    <cellStyle name="Standard 7 2 3 6" xfId="10724" xr:uid="{00000000-0005-0000-0000-00005E6E0000}"/>
    <cellStyle name="Standard 7 2 3 7" xfId="27062" xr:uid="{00000000-0005-0000-0000-00005F6E0000}"/>
    <cellStyle name="Standard 7 2 3 8" xfId="28102" xr:uid="{00000000-0005-0000-0000-0000606E0000}"/>
    <cellStyle name="Standard 7 2 3_02 open items" xfId="26331" xr:uid="{00000000-0005-0000-0000-0000616E0000}"/>
    <cellStyle name="Standard 7 2 4" xfId="1755" xr:uid="{00000000-0005-0000-0000-0000626E0000}"/>
    <cellStyle name="Standard 7 2 4 2" xfId="3458" xr:uid="{00000000-0005-0000-0000-0000636E0000}"/>
    <cellStyle name="Standard 7 2 4 2 2" xfId="9456" xr:uid="{00000000-0005-0000-0000-0000646E0000}"/>
    <cellStyle name="Standard 7 2 4 2 2 2" xfId="16428" xr:uid="{00000000-0005-0000-0000-0000656E0000}"/>
    <cellStyle name="Standard 7 2 4 2 2_02 open items" xfId="26340" xr:uid="{00000000-0005-0000-0000-0000666E0000}"/>
    <cellStyle name="Standard 7 2 4 2 3" xfId="12220" xr:uid="{00000000-0005-0000-0000-0000676E0000}"/>
    <cellStyle name="Standard 7 2 4 2_02 open items" xfId="26339" xr:uid="{00000000-0005-0000-0000-0000686E0000}"/>
    <cellStyle name="Standard 7 2 4 3" xfId="2777" xr:uid="{00000000-0005-0000-0000-0000696E0000}"/>
    <cellStyle name="Standard 7 2 4 3 2" xfId="8778" xr:uid="{00000000-0005-0000-0000-00006A6E0000}"/>
    <cellStyle name="Standard 7 2 4 3 2 2" xfId="15750" xr:uid="{00000000-0005-0000-0000-00006B6E0000}"/>
    <cellStyle name="Standard 7 2 4 3 2_02 open items" xfId="26342" xr:uid="{00000000-0005-0000-0000-00006C6E0000}"/>
    <cellStyle name="Standard 7 2 4 3 3" xfId="13482" xr:uid="{00000000-0005-0000-0000-00006D6E0000}"/>
    <cellStyle name="Standard 7 2 4 3_02 open items" xfId="26341" xr:uid="{00000000-0005-0000-0000-00006E6E0000}"/>
    <cellStyle name="Standard 7 2 4 4" xfId="8010" xr:uid="{00000000-0005-0000-0000-00006F6E0000}"/>
    <cellStyle name="Standard 7 2 4 4 2" xfId="14982" xr:uid="{00000000-0005-0000-0000-0000706E0000}"/>
    <cellStyle name="Standard 7 2 4 4_02 open items" xfId="26343" xr:uid="{00000000-0005-0000-0000-0000716E0000}"/>
    <cellStyle name="Standard 7 2 4 5" xfId="10880" xr:uid="{00000000-0005-0000-0000-0000726E0000}"/>
    <cellStyle name="Standard 7 2 4 6" xfId="27218" xr:uid="{00000000-0005-0000-0000-0000736E0000}"/>
    <cellStyle name="Standard 7 2 4 7" xfId="28254" xr:uid="{00000000-0005-0000-0000-0000746E0000}"/>
    <cellStyle name="Standard 7 2 4_02 open items" xfId="26338" xr:uid="{00000000-0005-0000-0000-0000756E0000}"/>
    <cellStyle name="Standard 7 2 5" xfId="1371" xr:uid="{00000000-0005-0000-0000-0000766E0000}"/>
    <cellStyle name="Standard 7 2 5 2" xfId="3074" xr:uid="{00000000-0005-0000-0000-0000776E0000}"/>
    <cellStyle name="Standard 7 2 5 2 2" xfId="9072" xr:uid="{00000000-0005-0000-0000-0000786E0000}"/>
    <cellStyle name="Standard 7 2 5 2 2 2" xfId="16044" xr:uid="{00000000-0005-0000-0000-0000796E0000}"/>
    <cellStyle name="Standard 7 2 5 2 2_02 open items" xfId="26346" xr:uid="{00000000-0005-0000-0000-00007A6E0000}"/>
    <cellStyle name="Standard 7 2 5 2 3" xfId="11836" xr:uid="{00000000-0005-0000-0000-00007B6E0000}"/>
    <cellStyle name="Standard 7 2 5 2_02 open items" xfId="26345" xr:uid="{00000000-0005-0000-0000-00007C6E0000}"/>
    <cellStyle name="Standard 7 2 5 3" xfId="2393" xr:uid="{00000000-0005-0000-0000-00007D6E0000}"/>
    <cellStyle name="Standard 7 2 5 3 2" xfId="8394" xr:uid="{00000000-0005-0000-0000-00007E6E0000}"/>
    <cellStyle name="Standard 7 2 5 3 2 2" xfId="15366" xr:uid="{00000000-0005-0000-0000-00007F6E0000}"/>
    <cellStyle name="Standard 7 2 5 3 2_02 open items" xfId="26348" xr:uid="{00000000-0005-0000-0000-0000806E0000}"/>
    <cellStyle name="Standard 7 2 5 3 3" xfId="13098" xr:uid="{00000000-0005-0000-0000-0000816E0000}"/>
    <cellStyle name="Standard 7 2 5 3_02 open items" xfId="26347" xr:uid="{00000000-0005-0000-0000-0000826E0000}"/>
    <cellStyle name="Standard 7 2 5 4" xfId="7626" xr:uid="{00000000-0005-0000-0000-0000836E0000}"/>
    <cellStyle name="Standard 7 2 5 4 2" xfId="14598" xr:uid="{00000000-0005-0000-0000-0000846E0000}"/>
    <cellStyle name="Standard 7 2 5 4_02 open items" xfId="26349" xr:uid="{00000000-0005-0000-0000-0000856E0000}"/>
    <cellStyle name="Standard 7 2 5 5" xfId="11107" xr:uid="{00000000-0005-0000-0000-0000866E0000}"/>
    <cellStyle name="Standard 7 2 5 6" xfId="27448" xr:uid="{00000000-0005-0000-0000-0000876E0000}"/>
    <cellStyle name="Standard 7 2 5 7" xfId="28474" xr:uid="{00000000-0005-0000-0000-0000886E0000}"/>
    <cellStyle name="Standard 7 2 5_02 open items" xfId="26344" xr:uid="{00000000-0005-0000-0000-0000896E0000}"/>
    <cellStyle name="Standard 7 2 6" xfId="2909" xr:uid="{00000000-0005-0000-0000-00008A6E0000}"/>
    <cellStyle name="Standard 7 2 6 2" xfId="8907" xr:uid="{00000000-0005-0000-0000-00008B6E0000}"/>
    <cellStyle name="Standard 7 2 6 2 2" xfId="15879" xr:uid="{00000000-0005-0000-0000-00008C6E0000}"/>
    <cellStyle name="Standard 7 2 6 2_02 open items" xfId="26351" xr:uid="{00000000-0005-0000-0000-00008D6E0000}"/>
    <cellStyle name="Standard 7 2 6 3" xfId="11667" xr:uid="{00000000-0005-0000-0000-00008E6E0000}"/>
    <cellStyle name="Standard 7 2 6_02 open items" xfId="26350" xr:uid="{00000000-0005-0000-0000-00008F6E0000}"/>
    <cellStyle name="Standard 7 2 7" xfId="2175" xr:uid="{00000000-0005-0000-0000-0000906E0000}"/>
    <cellStyle name="Standard 7 2 7 2" xfId="8225" xr:uid="{00000000-0005-0000-0000-0000916E0000}"/>
    <cellStyle name="Standard 7 2 7 2 2" xfId="15197" xr:uid="{00000000-0005-0000-0000-0000926E0000}"/>
    <cellStyle name="Standard 7 2 7 2_02 open items" xfId="26353" xr:uid="{00000000-0005-0000-0000-0000936E0000}"/>
    <cellStyle name="Standard 7 2 7 3" xfId="12915" xr:uid="{00000000-0005-0000-0000-0000946E0000}"/>
    <cellStyle name="Standard 7 2 7_02 open items" xfId="26352" xr:uid="{00000000-0005-0000-0000-0000956E0000}"/>
    <cellStyle name="Standard 7 2 8" xfId="7461" xr:uid="{00000000-0005-0000-0000-0000966E0000}"/>
    <cellStyle name="Standard 7 2 8 2" xfId="14428" xr:uid="{00000000-0005-0000-0000-0000976E0000}"/>
    <cellStyle name="Standard 7 2 8_02 open items" xfId="26354" xr:uid="{00000000-0005-0000-0000-0000986E0000}"/>
    <cellStyle name="Standard 7 2 9" xfId="10468" xr:uid="{00000000-0005-0000-0000-0000996E0000}"/>
    <cellStyle name="Standard 7 2_02 open items" xfId="26323" xr:uid="{00000000-0005-0000-0000-00009A6E0000}"/>
    <cellStyle name="Standard 7 3" xfId="1112" xr:uid="{00000000-0005-0000-0000-00009B6E0000}"/>
    <cellStyle name="Standard 7 3 2" xfId="1761" xr:uid="{00000000-0005-0000-0000-00009C6E0000}"/>
    <cellStyle name="Standard 7 3 3" xfId="1280" xr:uid="{00000000-0005-0000-0000-00009D6E0000}"/>
    <cellStyle name="Standard 7 3 3 2" xfId="2983" xr:uid="{00000000-0005-0000-0000-00009E6E0000}"/>
    <cellStyle name="Standard 7 3 3 2 2" xfId="8981" xr:uid="{00000000-0005-0000-0000-00009F6E0000}"/>
    <cellStyle name="Standard 7 3 3 2 2 2" xfId="15953" xr:uid="{00000000-0005-0000-0000-0000A06E0000}"/>
    <cellStyle name="Standard 7 3 3 2 2_02 open items" xfId="26358" xr:uid="{00000000-0005-0000-0000-0000A16E0000}"/>
    <cellStyle name="Standard 7 3 3 2 3" xfId="11745" xr:uid="{00000000-0005-0000-0000-0000A26E0000}"/>
    <cellStyle name="Standard 7 3 3 2_02 open items" xfId="26357" xr:uid="{00000000-0005-0000-0000-0000A36E0000}"/>
    <cellStyle name="Standard 7 3 3 3" xfId="2302" xr:uid="{00000000-0005-0000-0000-0000A46E0000}"/>
    <cellStyle name="Standard 7 3 3 3 2" xfId="8303" xr:uid="{00000000-0005-0000-0000-0000A56E0000}"/>
    <cellStyle name="Standard 7 3 3 3 2 2" xfId="15275" xr:uid="{00000000-0005-0000-0000-0000A66E0000}"/>
    <cellStyle name="Standard 7 3 3 3 2_02 open items" xfId="26360" xr:uid="{00000000-0005-0000-0000-0000A76E0000}"/>
    <cellStyle name="Standard 7 3 3 3 3" xfId="13007" xr:uid="{00000000-0005-0000-0000-0000A86E0000}"/>
    <cellStyle name="Standard 7 3 3 3_02 open items" xfId="26359" xr:uid="{00000000-0005-0000-0000-0000A96E0000}"/>
    <cellStyle name="Standard 7 3 3 4" xfId="7535" xr:uid="{00000000-0005-0000-0000-0000AA6E0000}"/>
    <cellStyle name="Standard 7 3 3 4 2" xfId="14507" xr:uid="{00000000-0005-0000-0000-0000AB6E0000}"/>
    <cellStyle name="Standard 7 3 3 4_02 open items" xfId="26361" xr:uid="{00000000-0005-0000-0000-0000AC6E0000}"/>
    <cellStyle name="Standard 7 3 3 5" xfId="11016" xr:uid="{00000000-0005-0000-0000-0000AD6E0000}"/>
    <cellStyle name="Standard 7 3 3 6" xfId="27357" xr:uid="{00000000-0005-0000-0000-0000AE6E0000}"/>
    <cellStyle name="Standard 7 3 3 7" xfId="28385" xr:uid="{00000000-0005-0000-0000-0000AF6E0000}"/>
    <cellStyle name="Standard 7 3 3_02 open items" xfId="26356" xr:uid="{00000000-0005-0000-0000-0000B06E0000}"/>
    <cellStyle name="Standard 7 3 4" xfId="10377" xr:uid="{00000000-0005-0000-0000-0000B16E0000}"/>
    <cellStyle name="Standard 7 3 5" xfId="26450" xr:uid="{00000000-0005-0000-0000-0000B26E0000}"/>
    <cellStyle name="Standard 7 3 6" xfId="26486" xr:uid="{00000000-0005-0000-0000-0000B36E0000}"/>
    <cellStyle name="Standard 7 3 7" xfId="26508" xr:uid="{00000000-0005-0000-0000-0000B46E0000}"/>
    <cellStyle name="Standard 7 3 8" xfId="26714" xr:uid="{00000000-0005-0000-0000-0000B56E0000}"/>
    <cellStyle name="Standard 7 3 9" xfId="26524" xr:uid="{00000000-0005-0000-0000-0000B66E0000}"/>
    <cellStyle name="Standard 7 3_02 open items" xfId="26355" xr:uid="{00000000-0005-0000-0000-0000B76E0000}"/>
    <cellStyle name="Standard 7 4" xfId="1408" xr:uid="{00000000-0005-0000-0000-0000B86E0000}"/>
    <cellStyle name="Standard 7 4 2" xfId="3111" xr:uid="{00000000-0005-0000-0000-0000B96E0000}"/>
    <cellStyle name="Standard 7 4 2 2" xfId="9109" xr:uid="{00000000-0005-0000-0000-0000BA6E0000}"/>
    <cellStyle name="Standard 7 4 2 2 2" xfId="16081" xr:uid="{00000000-0005-0000-0000-0000BB6E0000}"/>
    <cellStyle name="Standard 7 4 2 2_02 open items" xfId="26364" xr:uid="{00000000-0005-0000-0000-0000BC6E0000}"/>
    <cellStyle name="Standard 7 4 2 3" xfId="11144" xr:uid="{00000000-0005-0000-0000-0000BD6E0000}"/>
    <cellStyle name="Standard 7 4 2 4" xfId="27485" xr:uid="{00000000-0005-0000-0000-0000BE6E0000}"/>
    <cellStyle name="Standard 7 4 2 5" xfId="28509" xr:uid="{00000000-0005-0000-0000-0000BF6E0000}"/>
    <cellStyle name="Standard 7 4 2_02 open items" xfId="26363" xr:uid="{00000000-0005-0000-0000-0000C06E0000}"/>
    <cellStyle name="Standard 7 4 3" xfId="2430" xr:uid="{00000000-0005-0000-0000-0000C16E0000}"/>
    <cellStyle name="Standard 7 4 3 2" xfId="8431" xr:uid="{00000000-0005-0000-0000-0000C26E0000}"/>
    <cellStyle name="Standard 7 4 3 2 2" xfId="15403" xr:uid="{00000000-0005-0000-0000-0000C36E0000}"/>
    <cellStyle name="Standard 7 4 3 2_02 open items" xfId="26366" xr:uid="{00000000-0005-0000-0000-0000C46E0000}"/>
    <cellStyle name="Standard 7 4 3 3" xfId="11873" xr:uid="{00000000-0005-0000-0000-0000C56E0000}"/>
    <cellStyle name="Standard 7 4 3_02 open items" xfId="26365" xr:uid="{00000000-0005-0000-0000-0000C66E0000}"/>
    <cellStyle name="Standard 7 4 4" xfId="6294" xr:uid="{00000000-0005-0000-0000-0000C76E0000}"/>
    <cellStyle name="Standard 7 4 4 2" xfId="21761" xr:uid="{00000000-0005-0000-0000-0000C86E0000}"/>
    <cellStyle name="Standard 7 4 4 3" xfId="13135" xr:uid="{00000000-0005-0000-0000-0000C96E0000}"/>
    <cellStyle name="Standard 7 4 4_02 open items" xfId="26367" xr:uid="{00000000-0005-0000-0000-0000CA6E0000}"/>
    <cellStyle name="Standard 7 4 5" xfId="7663" xr:uid="{00000000-0005-0000-0000-0000CB6E0000}"/>
    <cellStyle name="Standard 7 4 5 2" xfId="14635" xr:uid="{00000000-0005-0000-0000-0000CC6E0000}"/>
    <cellStyle name="Standard 7 4 5_02 open items" xfId="26368" xr:uid="{00000000-0005-0000-0000-0000CD6E0000}"/>
    <cellStyle name="Standard 7 4 6" xfId="10505" xr:uid="{00000000-0005-0000-0000-0000CE6E0000}"/>
    <cellStyle name="Standard 7 4 7" xfId="26843" xr:uid="{00000000-0005-0000-0000-0000CF6E0000}"/>
    <cellStyle name="Standard 7 4 8" xfId="27889" xr:uid="{00000000-0005-0000-0000-0000D06E0000}"/>
    <cellStyle name="Standard 7 4_02 open items" xfId="26362" xr:uid="{00000000-0005-0000-0000-0000D16E0000}"/>
    <cellStyle name="Standard 7 5" xfId="1536" xr:uid="{00000000-0005-0000-0000-0000D26E0000}"/>
    <cellStyle name="Standard 7 5 2" xfId="3239" xr:uid="{00000000-0005-0000-0000-0000D36E0000}"/>
    <cellStyle name="Standard 7 5 2 2" xfId="9237" xr:uid="{00000000-0005-0000-0000-0000D46E0000}"/>
    <cellStyle name="Standard 7 5 2 2 2" xfId="16209" xr:uid="{00000000-0005-0000-0000-0000D56E0000}"/>
    <cellStyle name="Standard 7 5 2 2_02 open items" xfId="26371" xr:uid="{00000000-0005-0000-0000-0000D66E0000}"/>
    <cellStyle name="Standard 7 5 2 3" xfId="11272" xr:uid="{00000000-0005-0000-0000-0000D76E0000}"/>
    <cellStyle name="Standard 7 5 2 4" xfId="27613" xr:uid="{00000000-0005-0000-0000-0000D86E0000}"/>
    <cellStyle name="Standard 7 5 2 5" xfId="28633" xr:uid="{00000000-0005-0000-0000-0000D96E0000}"/>
    <cellStyle name="Standard 7 5 2_02 open items" xfId="26370" xr:uid="{00000000-0005-0000-0000-0000DA6E0000}"/>
    <cellStyle name="Standard 7 5 3" xfId="2558" xr:uid="{00000000-0005-0000-0000-0000DB6E0000}"/>
    <cellStyle name="Standard 7 5 3 2" xfId="8559" xr:uid="{00000000-0005-0000-0000-0000DC6E0000}"/>
    <cellStyle name="Standard 7 5 3 2 2" xfId="15531" xr:uid="{00000000-0005-0000-0000-0000DD6E0000}"/>
    <cellStyle name="Standard 7 5 3 2_02 open items" xfId="26373" xr:uid="{00000000-0005-0000-0000-0000DE6E0000}"/>
    <cellStyle name="Standard 7 5 3 3" xfId="12001" xr:uid="{00000000-0005-0000-0000-0000DF6E0000}"/>
    <cellStyle name="Standard 7 5 3_02 open items" xfId="26372" xr:uid="{00000000-0005-0000-0000-0000E06E0000}"/>
    <cellStyle name="Standard 7 5 4" xfId="6422" xr:uid="{00000000-0005-0000-0000-0000E16E0000}"/>
    <cellStyle name="Standard 7 5 4 2" xfId="21889" xr:uid="{00000000-0005-0000-0000-0000E26E0000}"/>
    <cellStyle name="Standard 7 5 4 3" xfId="13263" xr:uid="{00000000-0005-0000-0000-0000E36E0000}"/>
    <cellStyle name="Standard 7 5 4_02 open items" xfId="26374" xr:uid="{00000000-0005-0000-0000-0000E46E0000}"/>
    <cellStyle name="Standard 7 5 5" xfId="7791" xr:uid="{00000000-0005-0000-0000-0000E56E0000}"/>
    <cellStyle name="Standard 7 5 5 2" xfId="14763" xr:uid="{00000000-0005-0000-0000-0000E66E0000}"/>
    <cellStyle name="Standard 7 5 5_02 open items" xfId="26375" xr:uid="{00000000-0005-0000-0000-0000E76E0000}"/>
    <cellStyle name="Standard 7 5 6" xfId="10633" xr:uid="{00000000-0005-0000-0000-0000E86E0000}"/>
    <cellStyle name="Standard 7 5 7" xfId="26971" xr:uid="{00000000-0005-0000-0000-0000E96E0000}"/>
    <cellStyle name="Standard 7 5 8" xfId="28013" xr:uid="{00000000-0005-0000-0000-0000EA6E0000}"/>
    <cellStyle name="Standard 7 5_02 open items" xfId="26369" xr:uid="{00000000-0005-0000-0000-0000EB6E0000}"/>
    <cellStyle name="Standard 7 6" xfId="1664" xr:uid="{00000000-0005-0000-0000-0000EC6E0000}"/>
    <cellStyle name="Standard 7 6 2" xfId="3367" xr:uid="{00000000-0005-0000-0000-0000ED6E0000}"/>
    <cellStyle name="Standard 7 6 2 2" xfId="9365" xr:uid="{00000000-0005-0000-0000-0000EE6E0000}"/>
    <cellStyle name="Standard 7 6 2 2 2" xfId="16337" xr:uid="{00000000-0005-0000-0000-0000EF6E0000}"/>
    <cellStyle name="Standard 7 6 2 2_02 open items" xfId="26378" xr:uid="{00000000-0005-0000-0000-0000F06E0000}"/>
    <cellStyle name="Standard 7 6 2 3" xfId="12129" xr:uid="{00000000-0005-0000-0000-0000F16E0000}"/>
    <cellStyle name="Standard 7 6 2_02 open items" xfId="26377" xr:uid="{00000000-0005-0000-0000-0000F26E0000}"/>
    <cellStyle name="Standard 7 6 3" xfId="2686" xr:uid="{00000000-0005-0000-0000-0000F36E0000}"/>
    <cellStyle name="Standard 7 6 3 2" xfId="8687" xr:uid="{00000000-0005-0000-0000-0000F46E0000}"/>
    <cellStyle name="Standard 7 6 3 2 2" xfId="15659" xr:uid="{00000000-0005-0000-0000-0000F56E0000}"/>
    <cellStyle name="Standard 7 6 3 2_02 open items" xfId="26380" xr:uid="{00000000-0005-0000-0000-0000F66E0000}"/>
    <cellStyle name="Standard 7 6 3 3" xfId="13391" xr:uid="{00000000-0005-0000-0000-0000F76E0000}"/>
    <cellStyle name="Standard 7 6 3_02 open items" xfId="26379" xr:uid="{00000000-0005-0000-0000-0000F86E0000}"/>
    <cellStyle name="Standard 7 6 4" xfId="7919" xr:uid="{00000000-0005-0000-0000-0000F96E0000}"/>
    <cellStyle name="Standard 7 6 4 2" xfId="14891" xr:uid="{00000000-0005-0000-0000-0000FA6E0000}"/>
    <cellStyle name="Standard 7 6 4_02 open items" xfId="26381" xr:uid="{00000000-0005-0000-0000-0000FB6E0000}"/>
    <cellStyle name="Standard 7 6 5" xfId="10789" xr:uid="{00000000-0005-0000-0000-0000FC6E0000}"/>
    <cellStyle name="Standard 7 6 6" xfId="27127" xr:uid="{00000000-0005-0000-0000-0000FD6E0000}"/>
    <cellStyle name="Standard 7 6 7" xfId="28165" xr:uid="{00000000-0005-0000-0000-0000FE6E0000}"/>
    <cellStyle name="Standard 7 6_02 open items" xfId="26376" xr:uid="{00000000-0005-0000-0000-0000FF6E0000}"/>
    <cellStyle name="Standard 7 7" xfId="1187" xr:uid="{00000000-0005-0000-0000-0000006F0000}"/>
    <cellStyle name="Standard 7 7 2" xfId="2947" xr:uid="{00000000-0005-0000-0000-0000016F0000}"/>
    <cellStyle name="Standard 7 7 2 2" xfId="8945" xr:uid="{00000000-0005-0000-0000-0000026F0000}"/>
    <cellStyle name="Standard 7 7 2 2 2" xfId="15917" xr:uid="{00000000-0005-0000-0000-0000036F0000}"/>
    <cellStyle name="Standard 7 7 2 2_02 open items" xfId="26384" xr:uid="{00000000-0005-0000-0000-0000046F0000}"/>
    <cellStyle name="Standard 7 7 2 3" xfId="11707" xr:uid="{00000000-0005-0000-0000-0000056F0000}"/>
    <cellStyle name="Standard 7 7 2_02 open items" xfId="26383" xr:uid="{00000000-0005-0000-0000-0000066F0000}"/>
    <cellStyle name="Standard 7 7 3" xfId="2248" xr:uid="{00000000-0005-0000-0000-0000076F0000}"/>
    <cellStyle name="Standard 7 7 3 2" xfId="8265" xr:uid="{00000000-0005-0000-0000-0000086F0000}"/>
    <cellStyle name="Standard 7 7 3 2 2" xfId="15237" xr:uid="{00000000-0005-0000-0000-0000096F0000}"/>
    <cellStyle name="Standard 7 7 3 2_02 open items" xfId="26386" xr:uid="{00000000-0005-0000-0000-00000A6F0000}"/>
    <cellStyle name="Standard 7 7 3 3" xfId="12959" xr:uid="{00000000-0005-0000-0000-00000B6F0000}"/>
    <cellStyle name="Standard 7 7 3_02 open items" xfId="26385" xr:uid="{00000000-0005-0000-0000-00000C6F0000}"/>
    <cellStyle name="Standard 7 7 4" xfId="7499" xr:uid="{00000000-0005-0000-0000-00000D6F0000}"/>
    <cellStyle name="Standard 7 7 4 2" xfId="14469" xr:uid="{00000000-0005-0000-0000-00000E6F0000}"/>
    <cellStyle name="Standard 7 7 4_02 open items" xfId="26387" xr:uid="{00000000-0005-0000-0000-00000F6F0000}"/>
    <cellStyle name="Standard 7 7 5" xfId="10980" xr:uid="{00000000-0005-0000-0000-0000106F0000}"/>
    <cellStyle name="Standard 7 7 6" xfId="27321" xr:uid="{00000000-0005-0000-0000-0000116F0000}"/>
    <cellStyle name="Standard 7 7 7" xfId="28351" xr:uid="{00000000-0005-0000-0000-0000126F0000}"/>
    <cellStyle name="Standard 7 7_02 open items" xfId="26382" xr:uid="{00000000-0005-0000-0000-0000136F0000}"/>
    <cellStyle name="Standard 7 8" xfId="2818" xr:uid="{00000000-0005-0000-0000-0000146F0000}"/>
    <cellStyle name="Standard 7 8 2" xfId="8816" xr:uid="{00000000-0005-0000-0000-0000156F0000}"/>
    <cellStyle name="Standard 7 8 2 2" xfId="15788" xr:uid="{00000000-0005-0000-0000-0000166F0000}"/>
    <cellStyle name="Standard 7 8 2_02 open items" xfId="26389" xr:uid="{00000000-0005-0000-0000-0000176F0000}"/>
    <cellStyle name="Standard 7 8 3" xfId="11575" xr:uid="{00000000-0005-0000-0000-0000186F0000}"/>
    <cellStyle name="Standard 7 8_02 open items" xfId="26388" xr:uid="{00000000-0005-0000-0000-0000196F0000}"/>
    <cellStyle name="Standard 7 9" xfId="2067" xr:uid="{00000000-0005-0000-0000-00001A6F0000}"/>
    <cellStyle name="Standard 7 9 2" xfId="8133" xr:uid="{00000000-0005-0000-0000-00001B6F0000}"/>
    <cellStyle name="Standard 7 9 2 2" xfId="15105" xr:uid="{00000000-0005-0000-0000-00001C6F0000}"/>
    <cellStyle name="Standard 7 9 2_02 open items" xfId="26391" xr:uid="{00000000-0005-0000-0000-00001D6F0000}"/>
    <cellStyle name="Standard 7 9 3" xfId="12815" xr:uid="{00000000-0005-0000-0000-00001E6F0000}"/>
    <cellStyle name="Standard 7 9_02 open items" xfId="26390" xr:uid="{00000000-0005-0000-0000-00001F6F0000}"/>
    <cellStyle name="Standard 7_02 open items" xfId="26321" xr:uid="{00000000-0005-0000-0000-0000206F0000}"/>
    <cellStyle name="Standard 70" xfId="2179" xr:uid="{00000000-0005-0000-0000-0000216F0000}"/>
    <cellStyle name="Standard 71" xfId="14310" xr:uid="{00000000-0005-0000-0000-0000226F0000}"/>
    <cellStyle name="Standard 72" xfId="26399" xr:uid="{00000000-0005-0000-0000-0000236F0000}"/>
    <cellStyle name="Standard 73" xfId="15" xr:uid="{00000000-0005-0000-0000-0000246F0000}"/>
    <cellStyle name="Standard 73 2" xfId="28815" xr:uid="{00000000-0005-0000-0000-0000256F0000}"/>
    <cellStyle name="Standard 74" xfId="26479" xr:uid="{00000000-0005-0000-0000-0000266F0000}"/>
    <cellStyle name="Standard 75" xfId="26480" xr:uid="{00000000-0005-0000-0000-0000276F0000}"/>
    <cellStyle name="Standard 76" xfId="16" xr:uid="{00000000-0005-0000-0000-0000286F0000}"/>
    <cellStyle name="Standard 76 2" xfId="28816" xr:uid="{00000000-0005-0000-0000-0000296F0000}"/>
    <cellStyle name="Standard 77" xfId="12" xr:uid="{00000000-0005-0000-0000-00002A6F0000}"/>
    <cellStyle name="Standard 77 2" xfId="28822" xr:uid="{00000000-0005-0000-0000-00002B6F0000}"/>
    <cellStyle name="Standard 78" xfId="26482" xr:uid="{00000000-0005-0000-0000-00002C6F0000}"/>
    <cellStyle name="Standard 79" xfId="17" xr:uid="{00000000-0005-0000-0000-00002D6F0000}"/>
    <cellStyle name="Standard 79 2" xfId="28814" xr:uid="{00000000-0005-0000-0000-00002E6F0000}"/>
    <cellStyle name="Standard 8" xfId="1114" xr:uid="{00000000-0005-0000-0000-00002F6F0000}"/>
    <cellStyle name="Standard 8 2" xfId="26432" xr:uid="{00000000-0005-0000-0000-0000306F0000}"/>
    <cellStyle name="Standard 80" xfId="19" xr:uid="{00000000-0005-0000-0000-0000316F0000}"/>
    <cellStyle name="Standard 80 2" xfId="28818" xr:uid="{00000000-0005-0000-0000-0000326F0000}"/>
    <cellStyle name="Standard 81" xfId="26483" xr:uid="{00000000-0005-0000-0000-0000336F0000}"/>
    <cellStyle name="Standard 82" xfId="18" xr:uid="{00000000-0005-0000-0000-0000346F0000}"/>
    <cellStyle name="Standard 82 2" xfId="28813" xr:uid="{00000000-0005-0000-0000-0000356F0000}"/>
    <cellStyle name="Standard 83" xfId="20" xr:uid="{00000000-0005-0000-0000-0000366F0000}"/>
    <cellStyle name="Standard 83 2" xfId="28819" xr:uid="{00000000-0005-0000-0000-0000376F0000}"/>
    <cellStyle name="Standard 84" xfId="21" xr:uid="{00000000-0005-0000-0000-0000386F0000}"/>
    <cellStyle name="Standard 84 2" xfId="28820" xr:uid="{00000000-0005-0000-0000-0000396F0000}"/>
    <cellStyle name="Standard 85" xfId="22" xr:uid="{00000000-0005-0000-0000-00003A6F0000}"/>
    <cellStyle name="Standard 85 2" xfId="28821" xr:uid="{00000000-0005-0000-0000-00003B6F0000}"/>
    <cellStyle name="Standard 86" xfId="26481" xr:uid="{00000000-0005-0000-0000-00003C6F0000}"/>
    <cellStyle name="Standard 87" xfId="26484" xr:uid="{00000000-0005-0000-0000-00003D6F0000}"/>
    <cellStyle name="Standard 88" xfId="26497" xr:uid="{00000000-0005-0000-0000-00003E6F0000}"/>
    <cellStyle name="Standard 88 2" xfId="24" xr:uid="{00000000-0005-0000-0000-00003F6F0000}"/>
    <cellStyle name="Standard 89" xfId="25" xr:uid="{00000000-0005-0000-0000-0000406F0000}"/>
    <cellStyle name="Standard 89 2" xfId="28817" xr:uid="{00000000-0005-0000-0000-0000416F0000}"/>
    <cellStyle name="Standard 9" xfId="1113" xr:uid="{00000000-0005-0000-0000-0000426F0000}"/>
    <cellStyle name="Standard 9 2" xfId="26433" xr:uid="{00000000-0005-0000-0000-0000436F0000}"/>
    <cellStyle name="Standard 90" xfId="26" xr:uid="{00000000-0005-0000-0000-0000446F0000}"/>
    <cellStyle name="Standard 91" xfId="27" xr:uid="{00000000-0005-0000-0000-0000456F0000}"/>
    <cellStyle name="Standard 92" xfId="26498" xr:uid="{00000000-0005-0000-0000-0000466F0000}"/>
    <cellStyle name="Standard 93" xfId="5" xr:uid="{00000000-0005-0000-0000-0000476F0000}"/>
    <cellStyle name="Standard 93 2" xfId="28833" xr:uid="{BBA555C1-1D56-4A4E-B0E8-8BEE0786B084}"/>
    <cellStyle name="Standard 94" xfId="9" xr:uid="{00000000-0005-0000-0000-0000486F0000}"/>
    <cellStyle name="Standard 95" xfId="6" xr:uid="{00000000-0005-0000-0000-0000496F0000}"/>
    <cellStyle name="Standard 95 2" xfId="28828" xr:uid="{B623689F-363C-4084-9736-DF21367F46E2}"/>
    <cellStyle name="Standard 96" xfId="26510" xr:uid="{00000000-0005-0000-0000-00004A6F0000}"/>
    <cellStyle name="Standard 97" xfId="26511" xr:uid="{00000000-0005-0000-0000-00004B6F0000}"/>
    <cellStyle name="Standard 98" xfId="26509" xr:uid="{00000000-0005-0000-0000-00004C6F0000}"/>
    <cellStyle name="Standard 99" xfId="7" xr:uid="{00000000-0005-0000-0000-00004D6F0000}"/>
    <cellStyle name="Standard text" xfId="684" xr:uid="{00000000-0005-0000-0000-00004E6F0000}"/>
    <cellStyle name="Standard_PM-File_RE-Rent roll-IVG_V10.0" xfId="1" xr:uid="{00000000-0005-0000-0000-00004F6F0000}"/>
    <cellStyle name="Stil 1" xfId="685" xr:uid="{00000000-0005-0000-0000-0000506F0000}"/>
    <cellStyle name="Stil 1 2" xfId="1087" xr:uid="{00000000-0005-0000-0000-0000516F0000}"/>
    <cellStyle name="Stil 1 2 2" xfId="27219" xr:uid="{00000000-0005-0000-0000-0000526F0000}"/>
    <cellStyle name="Stil 2" xfId="686" xr:uid="{00000000-0005-0000-0000-0000536F0000}"/>
    <cellStyle name="Stil 3" xfId="687" xr:uid="{00000000-0005-0000-0000-0000546F0000}"/>
    <cellStyle name="Stil 3 2" xfId="1088" xr:uid="{00000000-0005-0000-0000-0000556F0000}"/>
    <cellStyle name="Stil 3 2 2" xfId="27220" xr:uid="{00000000-0005-0000-0000-0000566F0000}"/>
    <cellStyle name="Stock Comma" xfId="688" xr:uid="{00000000-0005-0000-0000-0000576F0000}"/>
    <cellStyle name="Stock Comma 2" xfId="1000" xr:uid="{00000000-0005-0000-0000-0000586F0000}"/>
    <cellStyle name="Stock Comma 3" xfId="1235" xr:uid="{00000000-0005-0000-0000-0000596F0000}"/>
    <cellStyle name="Stock Price" xfId="689" xr:uid="{00000000-0005-0000-0000-00005A6F0000}"/>
    <cellStyle name="Style 21" xfId="690" xr:uid="{00000000-0005-0000-0000-00005B6F0000}"/>
    <cellStyle name="Style 22" xfId="691" xr:uid="{00000000-0005-0000-0000-00005C6F0000}"/>
    <cellStyle name="Style 22 2" xfId="1002" xr:uid="{00000000-0005-0000-0000-00005D6F0000}"/>
    <cellStyle name="Style 22 3" xfId="1236" xr:uid="{00000000-0005-0000-0000-00005E6F0000}"/>
    <cellStyle name="Style 22_02 open items" xfId="26392" xr:uid="{00000000-0005-0000-0000-00005F6F0000}"/>
    <cellStyle name="Style 23" xfId="692" xr:uid="{00000000-0005-0000-0000-0000606F0000}"/>
    <cellStyle name="Style 23 2" xfId="1003" xr:uid="{00000000-0005-0000-0000-0000616F0000}"/>
    <cellStyle name="Style 23 3" xfId="1237" xr:uid="{00000000-0005-0000-0000-0000626F0000}"/>
    <cellStyle name="Style 23_02 open items" xfId="26393" xr:uid="{00000000-0005-0000-0000-0000636F0000}"/>
    <cellStyle name="Style 24" xfId="693" xr:uid="{00000000-0005-0000-0000-0000646F0000}"/>
    <cellStyle name="Style 25" xfId="694" xr:uid="{00000000-0005-0000-0000-0000656F0000}"/>
    <cellStyle name="Style 25 2" xfId="1005" xr:uid="{00000000-0005-0000-0000-0000666F0000}"/>
    <cellStyle name="Style 25 3" xfId="1238" xr:uid="{00000000-0005-0000-0000-0000676F0000}"/>
    <cellStyle name="Style 25_02 open items" xfId="26394" xr:uid="{00000000-0005-0000-0000-0000686F0000}"/>
    <cellStyle name="Style 26" xfId="695" xr:uid="{00000000-0005-0000-0000-0000696F0000}"/>
    <cellStyle name="Style 26 2" xfId="1006" xr:uid="{00000000-0005-0000-0000-00006A6F0000}"/>
    <cellStyle name="Style 26 3" xfId="1239" xr:uid="{00000000-0005-0000-0000-00006B6F0000}"/>
    <cellStyle name="Style 26_02 open items" xfId="26395" xr:uid="{00000000-0005-0000-0000-00006C6F0000}"/>
    <cellStyle name="Style 27" xfId="696" xr:uid="{00000000-0005-0000-0000-00006D6F0000}"/>
    <cellStyle name="Style 28" xfId="697" xr:uid="{00000000-0005-0000-0000-00006E6F0000}"/>
    <cellStyle name="Style 29" xfId="698" xr:uid="{00000000-0005-0000-0000-00006F6F0000}"/>
    <cellStyle name="Style 30" xfId="699" xr:uid="{00000000-0005-0000-0000-0000706F0000}"/>
    <cellStyle name="Style 31" xfId="700" xr:uid="{00000000-0005-0000-0000-0000716F0000}"/>
    <cellStyle name="Style 31 2" xfId="1010" xr:uid="{00000000-0005-0000-0000-0000726F0000}"/>
    <cellStyle name="Style 31 3" xfId="1240" xr:uid="{00000000-0005-0000-0000-0000736F0000}"/>
    <cellStyle name="Style 31_02 open items" xfId="26396" xr:uid="{00000000-0005-0000-0000-0000746F0000}"/>
    <cellStyle name="Style 32" xfId="701" xr:uid="{00000000-0005-0000-0000-0000756F0000}"/>
    <cellStyle name="Style 33" xfId="702" xr:uid="{00000000-0005-0000-0000-0000766F0000}"/>
    <cellStyle name="Style 34" xfId="703" xr:uid="{00000000-0005-0000-0000-0000776F0000}"/>
    <cellStyle name="Style 35" xfId="704" xr:uid="{00000000-0005-0000-0000-0000786F0000}"/>
    <cellStyle name="Style 36" xfId="705" xr:uid="{00000000-0005-0000-0000-0000796F0000}"/>
    <cellStyle name="Style 37" xfId="706" xr:uid="{00000000-0005-0000-0000-00007A6F0000}"/>
    <cellStyle name="Summe" xfId="707" xr:uid="{00000000-0005-0000-0000-00007B6F0000}"/>
    <cellStyle name="Summe 0,0" xfId="708" xr:uid="{00000000-0005-0000-0000-00007C6F0000}"/>
    <cellStyle name="Summe 1" xfId="709" xr:uid="{00000000-0005-0000-0000-00007D6F0000}"/>
    <cellStyle name="Summe 1 (fett)" xfId="710" xr:uid="{00000000-0005-0000-0000-00007E6F0000}"/>
    <cellStyle name="Summe 1 0,0 (fett)" xfId="711" xr:uid="{00000000-0005-0000-0000-00007F6F0000}"/>
    <cellStyle name="Summe 1 0,0 (fett) (Unterstrich fett)" xfId="712" xr:uid="{00000000-0005-0000-0000-0000806F0000}"/>
    <cellStyle name="Summe 1 0,0 (fett)_Hattrick Model 11April04_PR_4" xfId="713" xr:uid="{00000000-0005-0000-0000-0000816F0000}"/>
    <cellStyle name="Summe 1_Trading Multiples" xfId="714" xr:uid="{00000000-0005-0000-0000-0000826F0000}"/>
    <cellStyle name="Summe 2" xfId="715" xr:uid="{00000000-0005-0000-0000-0000836F0000}"/>
    <cellStyle name="Summe 2 (fett, Oberstrich)" xfId="716" xr:uid="{00000000-0005-0000-0000-0000846F0000}"/>
    <cellStyle name="Summe 2 0,0 (fett, Oberstrich)" xfId="717" xr:uid="{00000000-0005-0000-0000-0000856F0000}"/>
    <cellStyle name="Summe 2_Trading Multiples" xfId="718" xr:uid="{00000000-0005-0000-0000-0000866F0000}"/>
    <cellStyle name="Summe 3" xfId="719" xr:uid="{00000000-0005-0000-0000-0000876F0000}"/>
    <cellStyle name="Summe 3 (fett, Ober- u. Unterstrich)" xfId="720" xr:uid="{00000000-0005-0000-0000-0000886F0000}"/>
    <cellStyle name="Summe 3_Trading Multiples" xfId="721" xr:uid="{00000000-0005-0000-0000-0000896F0000}"/>
    <cellStyle name="Summe 4" xfId="722" xr:uid="{00000000-0005-0000-0000-00008A6F0000}"/>
    <cellStyle name="Summe 4 (fett, Doppelstrich)" xfId="723" xr:uid="{00000000-0005-0000-0000-00008B6F0000}"/>
    <cellStyle name="Summe End" xfId="724" xr:uid="{00000000-0005-0000-0000-00008C6F0000}"/>
    <cellStyle name="Szenarien" xfId="725" xr:uid="{00000000-0005-0000-0000-00008D6F0000}"/>
    <cellStyle name="Szenarien 2" xfId="1022" xr:uid="{00000000-0005-0000-0000-00008E6F0000}"/>
    <cellStyle name="Szenarien 3" xfId="1241" xr:uid="{00000000-0005-0000-0000-00008F6F0000}"/>
    <cellStyle name="T m²" xfId="726" xr:uid="{00000000-0005-0000-0000-0000906F0000}"/>
    <cellStyle name="Table Head" xfId="727" xr:uid="{00000000-0005-0000-0000-0000916F0000}"/>
    <cellStyle name="Table Head Aligned" xfId="728" xr:uid="{00000000-0005-0000-0000-0000926F0000}"/>
    <cellStyle name="Table Head Blue" xfId="729" xr:uid="{00000000-0005-0000-0000-0000936F0000}"/>
    <cellStyle name="Table Head Green" xfId="730" xr:uid="{00000000-0005-0000-0000-0000946F0000}"/>
    <cellStyle name="Table Head_Val_Sum_Graph" xfId="731" xr:uid="{00000000-0005-0000-0000-0000956F0000}"/>
    <cellStyle name="Table Text" xfId="732" xr:uid="{00000000-0005-0000-0000-0000966F0000}"/>
    <cellStyle name="Table Title" xfId="733" xr:uid="{00000000-0005-0000-0000-0000976F0000}"/>
    <cellStyle name="Table Units" xfId="734" xr:uid="{00000000-0005-0000-0000-0000986F0000}"/>
    <cellStyle name="Table_Header" xfId="735" xr:uid="{00000000-0005-0000-0000-0000996F0000}"/>
    <cellStyle name="Test" xfId="736" xr:uid="{00000000-0005-0000-0000-00009A6F0000}"/>
    <cellStyle name="Test 2" xfId="1023" xr:uid="{00000000-0005-0000-0000-00009B6F0000}"/>
    <cellStyle name="Test 3" xfId="1242" xr:uid="{00000000-0005-0000-0000-00009C6F0000}"/>
    <cellStyle name="Test_02 open items" xfId="26397" xr:uid="{00000000-0005-0000-0000-00009D6F0000}"/>
    <cellStyle name="Text" xfId="737" xr:uid="{00000000-0005-0000-0000-00009E6F0000}"/>
    <cellStyle name="Text 1" xfId="738" xr:uid="{00000000-0005-0000-0000-00009F6F0000}"/>
    <cellStyle name="Text 1. Ebene" xfId="739" xr:uid="{00000000-0005-0000-0000-0000A06F0000}"/>
    <cellStyle name="Text 2. Ebene_Abfall Modell_US_d" xfId="740" xr:uid="{00000000-0005-0000-0000-0000A16F0000}"/>
    <cellStyle name="Text 3. Ebene_Abfall Modell_US_d" xfId="741" xr:uid="{00000000-0005-0000-0000-0000A26F0000}"/>
    <cellStyle name="Text 4. Ebene_Abfall Modell_US_d" xfId="742" xr:uid="{00000000-0005-0000-0000-0000A36F0000}"/>
    <cellStyle name="Text 5. Ebene" xfId="743" xr:uid="{00000000-0005-0000-0000-0000A46F0000}"/>
    <cellStyle name="Text Ebene 1" xfId="744" xr:uid="{00000000-0005-0000-0000-0000A56F0000}"/>
    <cellStyle name="Text Ebene 2" xfId="745" xr:uid="{00000000-0005-0000-0000-0000A66F0000}"/>
    <cellStyle name="Text Ebene 3" xfId="746" xr:uid="{00000000-0005-0000-0000-0000A76F0000}"/>
    <cellStyle name="Text Ebene 4" xfId="747" xr:uid="{00000000-0005-0000-0000-0000A86F0000}"/>
    <cellStyle name="Text Head 1" xfId="748" xr:uid="{00000000-0005-0000-0000-0000A96F0000}"/>
    <cellStyle name="Text Indent A" xfId="749" xr:uid="{00000000-0005-0000-0000-0000AA6F0000}"/>
    <cellStyle name="Text Indent B" xfId="750" xr:uid="{00000000-0005-0000-0000-0000AB6F0000}"/>
    <cellStyle name="Text Indent C" xfId="751" xr:uid="{00000000-0005-0000-0000-0000AC6F0000}"/>
    <cellStyle name="Text linksbündig" xfId="752" xr:uid="{00000000-0005-0000-0000-0000AD6F0000}"/>
    <cellStyle name="Times 10" xfId="753" xr:uid="{00000000-0005-0000-0000-0000AE6F0000}"/>
    <cellStyle name="Times 12" xfId="754" xr:uid="{00000000-0005-0000-0000-0000AF6F0000}"/>
    <cellStyle name="Times Standard" xfId="755" xr:uid="{00000000-0005-0000-0000-0000B06F0000}"/>
    <cellStyle name="Title" xfId="756" xr:uid="{00000000-0005-0000-0000-0000B16F0000}"/>
    <cellStyle name="titre_col" xfId="757" xr:uid="{00000000-0005-0000-0000-0000B26F0000}"/>
    <cellStyle name="Tm³" xfId="758" xr:uid="{00000000-0005-0000-0000-0000B36F0000}"/>
    <cellStyle name="Top Edge" xfId="759" xr:uid="{00000000-0005-0000-0000-0000B46F0000}"/>
    <cellStyle name="Total" xfId="760" xr:uid="{00000000-0005-0000-0000-0000B56F0000}"/>
    <cellStyle name="TT.MM.JJ" xfId="761" xr:uid="{00000000-0005-0000-0000-0000B66F0000}"/>
    <cellStyle name="TT.MM.JJ 2" xfId="1024" xr:uid="{00000000-0005-0000-0000-0000B76F0000}"/>
    <cellStyle name="TT.MM.JJ 3" xfId="1243" xr:uid="{00000000-0005-0000-0000-0000B86F0000}"/>
    <cellStyle name="txtjpm" xfId="762" xr:uid="{00000000-0005-0000-0000-0000B96F0000}"/>
    <cellStyle name="u" xfId="763" xr:uid="{00000000-0005-0000-0000-0000BA6F0000}"/>
    <cellStyle name="Überschrift 1 2" xfId="884" xr:uid="{00000000-0005-0000-0000-0000BB6F0000}"/>
    <cellStyle name="Überschrift 1 3" xfId="844" xr:uid="{00000000-0005-0000-0000-0000BC6F0000}"/>
    <cellStyle name="Überschrift 2 2" xfId="885" xr:uid="{00000000-0005-0000-0000-0000BD6F0000}"/>
    <cellStyle name="Überschrift 2 3" xfId="845" xr:uid="{00000000-0005-0000-0000-0000BE6F0000}"/>
    <cellStyle name="Überschrift 3 2" xfId="886" xr:uid="{00000000-0005-0000-0000-0000BF6F0000}"/>
    <cellStyle name="Überschrift 3 3" xfId="846" xr:uid="{00000000-0005-0000-0000-0000C06F0000}"/>
    <cellStyle name="Überschrift 4 2" xfId="887" xr:uid="{00000000-0005-0000-0000-0000C16F0000}"/>
    <cellStyle name="Überschrift 4 3" xfId="847" xr:uid="{00000000-0005-0000-0000-0000C26F0000}"/>
    <cellStyle name="Überschrift 5" xfId="888" xr:uid="{00000000-0005-0000-0000-0000C36F0000}"/>
    <cellStyle name="Überschrift 5 2" xfId="26478" xr:uid="{00000000-0005-0000-0000-0000C46F0000}"/>
    <cellStyle name="Überschrift 6" xfId="843" xr:uid="{00000000-0005-0000-0000-0000C56F0000}"/>
    <cellStyle name="Überschrift Baker" xfId="764" xr:uid="{00000000-0005-0000-0000-0000C66F0000}"/>
    <cellStyle name="ubordinated Debt" xfId="765" xr:uid="{00000000-0005-0000-0000-0000C76F0000}"/>
    <cellStyle name="ubordinated Debt 2" xfId="1025" xr:uid="{00000000-0005-0000-0000-0000C86F0000}"/>
    <cellStyle name="ubordinated Debt 3" xfId="1244" xr:uid="{00000000-0005-0000-0000-0000C96F0000}"/>
    <cellStyle name="ubordinated Debt_02 open items" xfId="26398" xr:uid="{00000000-0005-0000-0000-0000CA6F0000}"/>
    <cellStyle name="Undefiniert" xfId="766" xr:uid="{00000000-0005-0000-0000-0000CB6F0000}"/>
    <cellStyle name="Underline_Single" xfId="767" xr:uid="{00000000-0005-0000-0000-0000CC6F0000}"/>
    <cellStyle name="Valuta [0]_ABBA version 1.4 dd 27-06-2000" xfId="910" xr:uid="{00000000-0005-0000-0000-0000CD6F0000}"/>
    <cellStyle name="Valuta_ABBA version 1.4 dd 27-06-2000" xfId="911" xr:uid="{00000000-0005-0000-0000-0000CE6F0000}"/>
    <cellStyle name="Verknüpfte Zelle 2" xfId="889" xr:uid="{00000000-0005-0000-0000-0000CF6F0000}"/>
    <cellStyle name="Verknüpfte Zelle 3" xfId="848" xr:uid="{00000000-0005-0000-0000-0000D06F0000}"/>
    <cellStyle name="Vorgabe" xfId="768" xr:uid="{00000000-0005-0000-0000-0000D16F0000}"/>
    <cellStyle name="Vorgabe Kunde" xfId="769" xr:uid="{00000000-0005-0000-0000-0000D26F0000}"/>
    <cellStyle name="Währung €" xfId="770" xr:uid="{00000000-0005-0000-0000-0000D36F0000}"/>
    <cellStyle name="Währung € 0,00" xfId="771" xr:uid="{00000000-0005-0000-0000-0000D46F0000}"/>
    <cellStyle name="Währung € '000" xfId="772" xr:uid="{00000000-0005-0000-0000-0000D56F0000}"/>
    <cellStyle name="Währung € Mio." xfId="773" xr:uid="{00000000-0005-0000-0000-0000D66F0000}"/>
    <cellStyle name="Währung €_Bloomberg Sheet Ver_4.0" xfId="774" xr:uid="{00000000-0005-0000-0000-0000D76F0000}"/>
    <cellStyle name="Währung 2" xfId="893" xr:uid="{00000000-0005-0000-0000-0000D86F0000}"/>
    <cellStyle name="Währung 2 2" xfId="894" xr:uid="{00000000-0005-0000-0000-0000D96F0000}"/>
    <cellStyle name="Währung 2 2 10" xfId="7369" xr:uid="{00000000-0005-0000-0000-0000DA6F0000}"/>
    <cellStyle name="Währung 2 2 10 2" xfId="14334" xr:uid="{00000000-0005-0000-0000-0000DB6F0000}"/>
    <cellStyle name="Währung 2 2 11" xfId="10339" xr:uid="{00000000-0005-0000-0000-0000DC6F0000}"/>
    <cellStyle name="Währung 2 2 12" xfId="26675" xr:uid="{00000000-0005-0000-0000-0000DD6F0000}"/>
    <cellStyle name="Währung 2 2 2" xfId="1062" xr:uid="{00000000-0005-0000-0000-0000DE6F0000}"/>
    <cellStyle name="Währung 2 2 2 10" xfId="26805" xr:uid="{00000000-0005-0000-0000-0000DF6F0000}"/>
    <cellStyle name="Währung 2 2 2 2" xfId="1498" xr:uid="{00000000-0005-0000-0000-0000E06F0000}"/>
    <cellStyle name="Währung 2 2 2 2 2" xfId="3201" xr:uid="{00000000-0005-0000-0000-0000E16F0000}"/>
    <cellStyle name="Währung 2 2 2 2 2 2" xfId="9199" xr:uid="{00000000-0005-0000-0000-0000E26F0000}"/>
    <cellStyle name="Währung 2 2 2 2 2 2 2" xfId="16171" xr:uid="{00000000-0005-0000-0000-0000E36F0000}"/>
    <cellStyle name="Währung 2 2 2 2 2 3" xfId="11234" xr:uid="{00000000-0005-0000-0000-0000E46F0000}"/>
    <cellStyle name="Währung 2 2 2 2 2 4" xfId="27575" xr:uid="{00000000-0005-0000-0000-0000E56F0000}"/>
    <cellStyle name="Währung 2 2 2 2 3" xfId="2520" xr:uid="{00000000-0005-0000-0000-0000E66F0000}"/>
    <cellStyle name="Währung 2 2 2 2 3 2" xfId="8521" xr:uid="{00000000-0005-0000-0000-0000E76F0000}"/>
    <cellStyle name="Währung 2 2 2 2 3 2 2" xfId="15493" xr:uid="{00000000-0005-0000-0000-0000E86F0000}"/>
    <cellStyle name="Währung 2 2 2 2 3 3" xfId="11963" xr:uid="{00000000-0005-0000-0000-0000E96F0000}"/>
    <cellStyle name="Währung 2 2 2 2 4" xfId="6384" xr:uid="{00000000-0005-0000-0000-0000EA6F0000}"/>
    <cellStyle name="Währung 2 2 2 2 4 2" xfId="21851" xr:uid="{00000000-0005-0000-0000-0000EB6F0000}"/>
    <cellStyle name="Währung 2 2 2 2 4 3" xfId="13225" xr:uid="{00000000-0005-0000-0000-0000EC6F0000}"/>
    <cellStyle name="Währung 2 2 2 2 5" xfId="7753" xr:uid="{00000000-0005-0000-0000-0000ED6F0000}"/>
    <cellStyle name="Währung 2 2 2 2 5 2" xfId="14725" xr:uid="{00000000-0005-0000-0000-0000EE6F0000}"/>
    <cellStyle name="Währung 2 2 2 2 6" xfId="10595" xr:uid="{00000000-0005-0000-0000-0000EF6F0000}"/>
    <cellStyle name="Währung 2 2 2 2 7" xfId="26933" xr:uid="{00000000-0005-0000-0000-0000F06F0000}"/>
    <cellStyle name="Währung 2 2 2 3" xfId="1626" xr:uid="{00000000-0005-0000-0000-0000F16F0000}"/>
    <cellStyle name="Währung 2 2 2 3 2" xfId="3329" xr:uid="{00000000-0005-0000-0000-0000F26F0000}"/>
    <cellStyle name="Währung 2 2 2 3 2 2" xfId="9327" xr:uid="{00000000-0005-0000-0000-0000F36F0000}"/>
    <cellStyle name="Währung 2 2 2 3 2 2 2" xfId="16299" xr:uid="{00000000-0005-0000-0000-0000F46F0000}"/>
    <cellStyle name="Währung 2 2 2 3 2 3" xfId="11362" xr:uid="{00000000-0005-0000-0000-0000F56F0000}"/>
    <cellStyle name="Währung 2 2 2 3 2 4" xfId="27703" xr:uid="{00000000-0005-0000-0000-0000F66F0000}"/>
    <cellStyle name="Währung 2 2 2 3 3" xfId="2648" xr:uid="{00000000-0005-0000-0000-0000F76F0000}"/>
    <cellStyle name="Währung 2 2 2 3 3 2" xfId="8649" xr:uid="{00000000-0005-0000-0000-0000F86F0000}"/>
    <cellStyle name="Währung 2 2 2 3 3 2 2" xfId="15621" xr:uid="{00000000-0005-0000-0000-0000F96F0000}"/>
    <cellStyle name="Währung 2 2 2 3 3 3" xfId="12091" xr:uid="{00000000-0005-0000-0000-0000FA6F0000}"/>
    <cellStyle name="Währung 2 2 2 3 4" xfId="6512" xr:uid="{00000000-0005-0000-0000-0000FB6F0000}"/>
    <cellStyle name="Währung 2 2 2 3 4 2" xfId="21979" xr:uid="{00000000-0005-0000-0000-0000FC6F0000}"/>
    <cellStyle name="Währung 2 2 2 3 4 3" xfId="13353" xr:uid="{00000000-0005-0000-0000-0000FD6F0000}"/>
    <cellStyle name="Währung 2 2 2 3 5" xfId="7881" xr:uid="{00000000-0005-0000-0000-0000FE6F0000}"/>
    <cellStyle name="Währung 2 2 2 3 5 2" xfId="14853" xr:uid="{00000000-0005-0000-0000-0000FF6F0000}"/>
    <cellStyle name="Währung 2 2 2 3 6" xfId="10723" xr:uid="{00000000-0005-0000-0000-000000700000}"/>
    <cellStyle name="Währung 2 2 2 3 7" xfId="27061" xr:uid="{00000000-0005-0000-0000-000001700000}"/>
    <cellStyle name="Währung 2 2 2 4" xfId="1754" xr:uid="{00000000-0005-0000-0000-000002700000}"/>
    <cellStyle name="Währung 2 2 2 4 2" xfId="3457" xr:uid="{00000000-0005-0000-0000-000003700000}"/>
    <cellStyle name="Währung 2 2 2 4 2 2" xfId="9455" xr:uid="{00000000-0005-0000-0000-000004700000}"/>
    <cellStyle name="Währung 2 2 2 4 2 2 2" xfId="16427" xr:uid="{00000000-0005-0000-0000-000005700000}"/>
    <cellStyle name="Währung 2 2 2 4 2 3" xfId="12219" xr:uid="{00000000-0005-0000-0000-000006700000}"/>
    <cellStyle name="Währung 2 2 2 4 3" xfId="2776" xr:uid="{00000000-0005-0000-0000-000007700000}"/>
    <cellStyle name="Währung 2 2 2 4 3 2" xfId="8777" xr:uid="{00000000-0005-0000-0000-000008700000}"/>
    <cellStyle name="Währung 2 2 2 4 3 2 2" xfId="15749" xr:uid="{00000000-0005-0000-0000-000009700000}"/>
    <cellStyle name="Währung 2 2 2 4 3 3" xfId="13481" xr:uid="{00000000-0005-0000-0000-00000A700000}"/>
    <cellStyle name="Währung 2 2 2 4 4" xfId="8009" xr:uid="{00000000-0005-0000-0000-00000B700000}"/>
    <cellStyle name="Währung 2 2 2 4 4 2" xfId="14981" xr:uid="{00000000-0005-0000-0000-00000C700000}"/>
    <cellStyle name="Währung 2 2 2 4 5" xfId="10879" xr:uid="{00000000-0005-0000-0000-00000D700000}"/>
    <cellStyle name="Währung 2 2 2 4 6" xfId="27217" xr:uid="{00000000-0005-0000-0000-00000E700000}"/>
    <cellStyle name="Währung 2 2 2 5" xfId="1370" xr:uid="{00000000-0005-0000-0000-00000F700000}"/>
    <cellStyle name="Währung 2 2 2 5 2" xfId="3073" xr:uid="{00000000-0005-0000-0000-000010700000}"/>
    <cellStyle name="Währung 2 2 2 5 2 2" xfId="9071" xr:uid="{00000000-0005-0000-0000-000011700000}"/>
    <cellStyle name="Währung 2 2 2 5 2 2 2" xfId="16043" xr:uid="{00000000-0005-0000-0000-000012700000}"/>
    <cellStyle name="Währung 2 2 2 5 2 3" xfId="11835" xr:uid="{00000000-0005-0000-0000-000013700000}"/>
    <cellStyle name="Währung 2 2 2 5 3" xfId="2392" xr:uid="{00000000-0005-0000-0000-000014700000}"/>
    <cellStyle name="Währung 2 2 2 5 3 2" xfId="8393" xr:uid="{00000000-0005-0000-0000-000015700000}"/>
    <cellStyle name="Währung 2 2 2 5 3 2 2" xfId="15365" xr:uid="{00000000-0005-0000-0000-000016700000}"/>
    <cellStyle name="Währung 2 2 2 5 3 3" xfId="13097" xr:uid="{00000000-0005-0000-0000-000017700000}"/>
    <cellStyle name="Währung 2 2 2 5 4" xfId="7625" xr:uid="{00000000-0005-0000-0000-000018700000}"/>
    <cellStyle name="Währung 2 2 2 5 4 2" xfId="14597" xr:uid="{00000000-0005-0000-0000-000019700000}"/>
    <cellStyle name="Währung 2 2 2 5 5" xfId="11106" xr:uid="{00000000-0005-0000-0000-00001A700000}"/>
    <cellStyle name="Währung 2 2 2 5 6" xfId="27447" xr:uid="{00000000-0005-0000-0000-00001B700000}"/>
    <cellStyle name="Währung 2 2 2 6" xfId="2908" xr:uid="{00000000-0005-0000-0000-00001C700000}"/>
    <cellStyle name="Währung 2 2 2 6 2" xfId="8906" xr:uid="{00000000-0005-0000-0000-00001D700000}"/>
    <cellStyle name="Währung 2 2 2 6 2 2" xfId="15878" xr:uid="{00000000-0005-0000-0000-00001E700000}"/>
    <cellStyle name="Währung 2 2 2 6 3" xfId="11666" xr:uid="{00000000-0005-0000-0000-00001F700000}"/>
    <cellStyle name="Währung 2 2 2 7" xfId="2174" xr:uid="{00000000-0005-0000-0000-000020700000}"/>
    <cellStyle name="Währung 2 2 2 7 2" xfId="8224" xr:uid="{00000000-0005-0000-0000-000021700000}"/>
    <cellStyle name="Währung 2 2 2 7 2 2" xfId="15196" xr:uid="{00000000-0005-0000-0000-000022700000}"/>
    <cellStyle name="Währung 2 2 2 7 3" xfId="12914" xr:uid="{00000000-0005-0000-0000-000023700000}"/>
    <cellStyle name="Währung 2 2 2 8" xfId="7460" xr:uid="{00000000-0005-0000-0000-000024700000}"/>
    <cellStyle name="Währung 2 2 2 8 2" xfId="14427" xr:uid="{00000000-0005-0000-0000-000025700000}"/>
    <cellStyle name="Währung 2 2 2 9" xfId="10467" xr:uid="{00000000-0005-0000-0000-000026700000}"/>
    <cellStyle name="Währung 2 2 3" xfId="1279" xr:uid="{00000000-0005-0000-0000-000027700000}"/>
    <cellStyle name="Währung 2 2 3 2" xfId="2982" xr:uid="{00000000-0005-0000-0000-000028700000}"/>
    <cellStyle name="Währung 2 2 3 2 2" xfId="8980" xr:uid="{00000000-0005-0000-0000-000029700000}"/>
    <cellStyle name="Währung 2 2 3 2 2 2" xfId="15952" xr:uid="{00000000-0005-0000-0000-00002A700000}"/>
    <cellStyle name="Währung 2 2 3 2 3" xfId="11015" xr:uid="{00000000-0005-0000-0000-00002B700000}"/>
    <cellStyle name="Währung 2 2 3 2 4" xfId="27356" xr:uid="{00000000-0005-0000-0000-00002C700000}"/>
    <cellStyle name="Währung 2 2 3 3" xfId="2301" xr:uid="{00000000-0005-0000-0000-00002D700000}"/>
    <cellStyle name="Währung 2 2 3 3 2" xfId="8302" xr:uid="{00000000-0005-0000-0000-00002E700000}"/>
    <cellStyle name="Währung 2 2 3 3 2 2" xfId="15274" xr:uid="{00000000-0005-0000-0000-00002F700000}"/>
    <cellStyle name="Währung 2 2 3 3 3" xfId="11744" xr:uid="{00000000-0005-0000-0000-000030700000}"/>
    <cellStyle name="Währung 2 2 3 4" xfId="6185" xr:uid="{00000000-0005-0000-0000-000031700000}"/>
    <cellStyle name="Währung 2 2 3 4 2" xfId="21652" xr:uid="{00000000-0005-0000-0000-000032700000}"/>
    <cellStyle name="Währung 2 2 3 4 3" xfId="13006" xr:uid="{00000000-0005-0000-0000-000033700000}"/>
    <cellStyle name="Währung 2 2 3 5" xfId="7534" xr:uid="{00000000-0005-0000-0000-000034700000}"/>
    <cellStyle name="Währung 2 2 3 5 2" xfId="14506" xr:uid="{00000000-0005-0000-0000-000035700000}"/>
    <cellStyle name="Währung 2 2 3 6" xfId="10376" xr:uid="{00000000-0005-0000-0000-000036700000}"/>
    <cellStyle name="Währung 2 2 3 7" xfId="26713" xr:uid="{00000000-0005-0000-0000-000037700000}"/>
    <cellStyle name="Währung 2 2 4" xfId="1407" xr:uid="{00000000-0005-0000-0000-000038700000}"/>
    <cellStyle name="Währung 2 2 4 2" xfId="3110" xr:uid="{00000000-0005-0000-0000-000039700000}"/>
    <cellStyle name="Währung 2 2 4 2 2" xfId="9108" xr:uid="{00000000-0005-0000-0000-00003A700000}"/>
    <cellStyle name="Währung 2 2 4 2 2 2" xfId="16080" xr:uid="{00000000-0005-0000-0000-00003B700000}"/>
    <cellStyle name="Währung 2 2 4 2 3" xfId="11143" xr:uid="{00000000-0005-0000-0000-00003C700000}"/>
    <cellStyle name="Währung 2 2 4 2 4" xfId="27484" xr:uid="{00000000-0005-0000-0000-00003D700000}"/>
    <cellStyle name="Währung 2 2 4 3" xfId="2429" xr:uid="{00000000-0005-0000-0000-00003E700000}"/>
    <cellStyle name="Währung 2 2 4 3 2" xfId="8430" xr:uid="{00000000-0005-0000-0000-00003F700000}"/>
    <cellStyle name="Währung 2 2 4 3 2 2" xfId="15402" xr:uid="{00000000-0005-0000-0000-000040700000}"/>
    <cellStyle name="Währung 2 2 4 3 3" xfId="11872" xr:uid="{00000000-0005-0000-0000-000041700000}"/>
    <cellStyle name="Währung 2 2 4 4" xfId="6293" xr:uid="{00000000-0005-0000-0000-000042700000}"/>
    <cellStyle name="Währung 2 2 4 4 2" xfId="21760" xr:uid="{00000000-0005-0000-0000-000043700000}"/>
    <cellStyle name="Währung 2 2 4 4 3" xfId="13134" xr:uid="{00000000-0005-0000-0000-000044700000}"/>
    <cellStyle name="Währung 2 2 4 5" xfId="7662" xr:uid="{00000000-0005-0000-0000-000045700000}"/>
    <cellStyle name="Währung 2 2 4 5 2" xfId="14634" xr:uid="{00000000-0005-0000-0000-000046700000}"/>
    <cellStyle name="Währung 2 2 4 6" xfId="10504" xr:uid="{00000000-0005-0000-0000-000047700000}"/>
    <cellStyle name="Währung 2 2 4 7" xfId="26842" xr:uid="{00000000-0005-0000-0000-000048700000}"/>
    <cellStyle name="Währung 2 2 5" xfId="1535" xr:uid="{00000000-0005-0000-0000-000049700000}"/>
    <cellStyle name="Währung 2 2 5 2" xfId="3238" xr:uid="{00000000-0005-0000-0000-00004A700000}"/>
    <cellStyle name="Währung 2 2 5 2 2" xfId="9236" xr:uid="{00000000-0005-0000-0000-00004B700000}"/>
    <cellStyle name="Währung 2 2 5 2 2 2" xfId="16208" xr:uid="{00000000-0005-0000-0000-00004C700000}"/>
    <cellStyle name="Währung 2 2 5 2 3" xfId="11271" xr:uid="{00000000-0005-0000-0000-00004D700000}"/>
    <cellStyle name="Währung 2 2 5 2 4" xfId="27612" xr:uid="{00000000-0005-0000-0000-00004E700000}"/>
    <cellStyle name="Währung 2 2 5 3" xfId="2557" xr:uid="{00000000-0005-0000-0000-00004F700000}"/>
    <cellStyle name="Währung 2 2 5 3 2" xfId="8558" xr:uid="{00000000-0005-0000-0000-000050700000}"/>
    <cellStyle name="Währung 2 2 5 3 2 2" xfId="15530" xr:uid="{00000000-0005-0000-0000-000051700000}"/>
    <cellStyle name="Währung 2 2 5 3 3" xfId="12000" xr:uid="{00000000-0005-0000-0000-000052700000}"/>
    <cellStyle name="Währung 2 2 5 4" xfId="6421" xr:uid="{00000000-0005-0000-0000-000053700000}"/>
    <cellStyle name="Währung 2 2 5 4 2" xfId="21888" xr:uid="{00000000-0005-0000-0000-000054700000}"/>
    <cellStyle name="Währung 2 2 5 4 3" xfId="13262" xr:uid="{00000000-0005-0000-0000-000055700000}"/>
    <cellStyle name="Währung 2 2 5 5" xfId="7790" xr:uid="{00000000-0005-0000-0000-000056700000}"/>
    <cellStyle name="Währung 2 2 5 5 2" xfId="14762" xr:uid="{00000000-0005-0000-0000-000057700000}"/>
    <cellStyle name="Währung 2 2 5 6" xfId="10632" xr:uid="{00000000-0005-0000-0000-000058700000}"/>
    <cellStyle name="Währung 2 2 5 7" xfId="26970" xr:uid="{00000000-0005-0000-0000-000059700000}"/>
    <cellStyle name="Währung 2 2 6" xfId="1663" xr:uid="{00000000-0005-0000-0000-00005A700000}"/>
    <cellStyle name="Währung 2 2 6 2" xfId="3366" xr:uid="{00000000-0005-0000-0000-00005B700000}"/>
    <cellStyle name="Währung 2 2 6 2 2" xfId="9364" xr:uid="{00000000-0005-0000-0000-00005C700000}"/>
    <cellStyle name="Währung 2 2 6 2 2 2" xfId="16336" xr:uid="{00000000-0005-0000-0000-00005D700000}"/>
    <cellStyle name="Währung 2 2 6 2 3" xfId="12128" xr:uid="{00000000-0005-0000-0000-00005E700000}"/>
    <cellStyle name="Währung 2 2 6 3" xfId="2685" xr:uid="{00000000-0005-0000-0000-00005F700000}"/>
    <cellStyle name="Währung 2 2 6 3 2" xfId="8686" xr:uid="{00000000-0005-0000-0000-000060700000}"/>
    <cellStyle name="Währung 2 2 6 3 2 2" xfId="15658" xr:uid="{00000000-0005-0000-0000-000061700000}"/>
    <cellStyle name="Währung 2 2 6 3 3" xfId="13390" xr:uid="{00000000-0005-0000-0000-000062700000}"/>
    <cellStyle name="Währung 2 2 6 4" xfId="7918" xr:uid="{00000000-0005-0000-0000-000063700000}"/>
    <cellStyle name="Währung 2 2 6 4 2" xfId="14890" xr:uid="{00000000-0005-0000-0000-000064700000}"/>
    <cellStyle name="Währung 2 2 6 5" xfId="10788" xr:uid="{00000000-0005-0000-0000-000065700000}"/>
    <cellStyle name="Währung 2 2 6 6" xfId="27126" xr:uid="{00000000-0005-0000-0000-000066700000}"/>
    <cellStyle name="Währung 2 2 7" xfId="1186" xr:uid="{00000000-0005-0000-0000-000067700000}"/>
    <cellStyle name="Währung 2 2 7 2" xfId="2946" xr:uid="{00000000-0005-0000-0000-000068700000}"/>
    <cellStyle name="Währung 2 2 7 2 2" xfId="8944" xr:uid="{00000000-0005-0000-0000-000069700000}"/>
    <cellStyle name="Währung 2 2 7 2 2 2" xfId="15916" xr:uid="{00000000-0005-0000-0000-00006A700000}"/>
    <cellStyle name="Währung 2 2 7 2 3" xfId="11706" xr:uid="{00000000-0005-0000-0000-00006B700000}"/>
    <cellStyle name="Währung 2 2 7 3" xfId="2247" xr:uid="{00000000-0005-0000-0000-00006C700000}"/>
    <cellStyle name="Währung 2 2 7 3 2" xfId="8264" xr:uid="{00000000-0005-0000-0000-00006D700000}"/>
    <cellStyle name="Währung 2 2 7 3 2 2" xfId="15236" xr:uid="{00000000-0005-0000-0000-00006E700000}"/>
    <cellStyle name="Währung 2 2 7 3 3" xfId="12958" xr:uid="{00000000-0005-0000-0000-00006F700000}"/>
    <cellStyle name="Währung 2 2 7 4" xfId="7498" xr:uid="{00000000-0005-0000-0000-000070700000}"/>
    <cellStyle name="Währung 2 2 7 4 2" xfId="14468" xr:uid="{00000000-0005-0000-0000-000071700000}"/>
    <cellStyle name="Währung 2 2 7 5" xfId="10979" xr:uid="{00000000-0005-0000-0000-000072700000}"/>
    <cellStyle name="Währung 2 2 7 6" xfId="27320" xr:uid="{00000000-0005-0000-0000-000073700000}"/>
    <cellStyle name="Währung 2 2 8" xfId="2817" xr:uid="{00000000-0005-0000-0000-000074700000}"/>
    <cellStyle name="Währung 2 2 8 2" xfId="8815" xr:uid="{00000000-0005-0000-0000-000075700000}"/>
    <cellStyle name="Währung 2 2 8 2 2" xfId="15787" xr:uid="{00000000-0005-0000-0000-000076700000}"/>
    <cellStyle name="Währung 2 2 8 3" xfId="11574" xr:uid="{00000000-0005-0000-0000-000077700000}"/>
    <cellStyle name="Währung 2 2 9" xfId="2061" xr:uid="{00000000-0005-0000-0000-000078700000}"/>
    <cellStyle name="Währung 2 2 9 2" xfId="8132" xr:uid="{00000000-0005-0000-0000-000079700000}"/>
    <cellStyle name="Währung 2 2 9 2 2" xfId="15104" xr:uid="{00000000-0005-0000-0000-00007A700000}"/>
    <cellStyle name="Währung 2 2 9 3" xfId="12811" xr:uid="{00000000-0005-0000-0000-00007B700000}"/>
    <cellStyle name="Währung 2 3" xfId="1091" xr:uid="{00000000-0005-0000-0000-00007C700000}"/>
    <cellStyle name="Währung 2 3 2" xfId="2914" xr:uid="{00000000-0005-0000-0000-00007D700000}"/>
    <cellStyle name="Währung 2 3 2 2" xfId="8912" xr:uid="{00000000-0005-0000-0000-00007E700000}"/>
    <cellStyle name="Währung 2 3 2 2 2" xfId="15884" xr:uid="{00000000-0005-0000-0000-00007F700000}"/>
    <cellStyle name="Währung 2 3 2 3" xfId="11674" xr:uid="{00000000-0005-0000-0000-000080700000}"/>
    <cellStyle name="Währung 2 3 3" xfId="2187" xr:uid="{00000000-0005-0000-0000-000081700000}"/>
    <cellStyle name="Währung 2 3 3 2" xfId="8232" xr:uid="{00000000-0005-0000-0000-000082700000}"/>
    <cellStyle name="Währung 2 3 3 2 2" xfId="15204" xr:uid="{00000000-0005-0000-0000-000083700000}"/>
    <cellStyle name="Währung 2 3 3 3" xfId="12922" xr:uid="{00000000-0005-0000-0000-000084700000}"/>
    <cellStyle name="Währung 2 3 4" xfId="7466" xr:uid="{00000000-0005-0000-0000-000085700000}"/>
    <cellStyle name="Währung 2 3 4 2" xfId="14436" xr:uid="{00000000-0005-0000-0000-000086700000}"/>
    <cellStyle name="Währung 2 3 5" xfId="10882" xr:uid="{00000000-0005-0000-0000-000087700000}"/>
    <cellStyle name="Währung 2 3 6" xfId="27222" xr:uid="{00000000-0005-0000-0000-000088700000}"/>
    <cellStyle name="Währung 2 4" xfId="26674" xr:uid="{00000000-0005-0000-0000-000089700000}"/>
    <cellStyle name="Währung 3" xfId="1153" xr:uid="{00000000-0005-0000-0000-00008A700000}"/>
    <cellStyle name="Währung 3 2" xfId="27223" xr:uid="{00000000-0005-0000-0000-00008B700000}"/>
    <cellStyle name="Walutowy [0]_BASE RENT - BUDGET 2006" xfId="775" xr:uid="{00000000-0005-0000-0000-00008C700000}"/>
    <cellStyle name="Walutowy_2006 WFC Budget DETAIL" xfId="776" xr:uid="{00000000-0005-0000-0000-00008D700000}"/>
    <cellStyle name="Warnender Text 2" xfId="890" xr:uid="{00000000-0005-0000-0000-00008E700000}"/>
    <cellStyle name="Warnender Text 3" xfId="849" xr:uid="{00000000-0005-0000-0000-00008F700000}"/>
    <cellStyle name="Warning Text" xfId="777" xr:uid="{00000000-0005-0000-0000-000090700000}"/>
    <cellStyle name="xxx" xfId="778" xr:uid="{00000000-0005-0000-0000-000091700000}"/>
    <cellStyle name="Year" xfId="779" xr:uid="{00000000-0005-0000-0000-000092700000}"/>
    <cellStyle name="Yen" xfId="780" xr:uid="{00000000-0005-0000-0000-000093700000}"/>
    <cellStyle name="Zeilennummern" xfId="781" xr:uid="{00000000-0005-0000-0000-000094700000}"/>
    <cellStyle name="Zelle überprüfen 2" xfId="891" xr:uid="{00000000-0005-0000-0000-000095700000}"/>
    <cellStyle name="Zelle überprüfen 3" xfId="850" xr:uid="{00000000-0005-0000-0000-000096700000}"/>
    <cellStyle name="標準_貸借対照" xfId="782" xr:uid="{00000000-0005-0000-0000-000097700000}"/>
  </cellStyles>
  <dxfs count="9">
    <dxf>
      <font>
        <b val="0"/>
        <i val="0"/>
        <strike val="0"/>
        <condense val="0"/>
        <extend val="0"/>
        <outline val="0"/>
        <shadow val="0"/>
        <u val="none"/>
        <vertAlign val="baseline"/>
        <sz val="9"/>
        <color theme="1"/>
        <name val="Arial"/>
        <family val="2"/>
        <scheme val="none"/>
      </font>
      <fill>
        <patternFill patternType="solid">
          <fgColor theme="0" tint="-0.14999847407452621"/>
          <bgColor theme="0" tint="-0.1499984740745262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9"/>
        <name val="Arial"/>
        <family val="2"/>
        <scheme val="none"/>
      </font>
      <numFmt numFmtId="167" formatCode="00"/>
      <fill>
        <patternFill patternType="solid">
          <fgColor theme="0" tint="-0.14999847407452621"/>
          <bgColor theme="0" tint="-0.1499984740745262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theme="0" tint="-0.14996795556505021"/>
        </bottom>
      </border>
    </dxf>
    <dxf>
      <font>
        <b/>
        <i val="0"/>
        <strike val="0"/>
        <condense val="0"/>
        <extend val="0"/>
        <outline val="0"/>
        <shadow val="0"/>
        <u val="none"/>
        <vertAlign val="baseline"/>
        <sz val="10"/>
        <color theme="0"/>
        <name val="Arial"/>
        <family val="2"/>
        <scheme val="none"/>
      </font>
      <numFmt numFmtId="166" formatCode="_-* #,##0.0\ [$€-1]_-;\-* #,##0.0\ [$€-1]_-;_-* &quot;-&quot;??\ [$€-1]_-"/>
      <fill>
        <patternFill patternType="solid">
          <fgColor indexed="8"/>
          <bgColor rgb="FF002060"/>
        </patternFill>
      </fill>
      <alignment horizontal="left" vertical="center" textRotation="0" wrapText="1" indent="1" justifyLastLine="0" shrinkToFit="0" readingOrder="0"/>
      <border diagonalUp="0" diagonalDown="0" outline="0">
        <left style="thin">
          <color theme="0" tint="-0.14996795556505021"/>
        </left>
        <right style="thin">
          <color theme="0" tint="-0.14996795556505021"/>
        </right>
        <top/>
        <bottom/>
      </border>
      <protection locked="1" hidden="1"/>
    </dxf>
    <dxf>
      <font>
        <b val="0"/>
        <i val="0"/>
        <strike val="0"/>
        <condense val="0"/>
        <extend val="0"/>
        <outline val="0"/>
        <shadow val="0"/>
        <u val="none"/>
        <vertAlign val="baseline"/>
        <sz val="9"/>
        <color theme="1"/>
        <name val="Arial"/>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9"/>
        <name val="Arial"/>
        <family val="2"/>
        <scheme val="none"/>
      </font>
      <numFmt numFmtId="0" formatCode="Genera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theme="0" tint="-0.14996795556505021"/>
        </bottom>
      </border>
    </dxf>
    <dxf>
      <font>
        <b/>
        <i val="0"/>
        <strike val="0"/>
        <condense val="0"/>
        <extend val="0"/>
        <outline val="0"/>
        <shadow val="0"/>
        <u val="none"/>
        <vertAlign val="baseline"/>
        <sz val="10"/>
        <color theme="0"/>
        <name val="Arial"/>
        <family val="2"/>
        <scheme val="none"/>
      </font>
      <numFmt numFmtId="166" formatCode="_-* #,##0.0\ [$€-1]_-;\-* #,##0.0\ [$€-1]_-;_-* &quot;-&quot;??\ [$€-1]_-"/>
      <fill>
        <patternFill patternType="solid">
          <fgColor indexed="8"/>
          <bgColor rgb="FF002060"/>
        </patternFill>
      </fill>
      <alignment horizontal="left" vertical="center" textRotation="0" wrapText="1" indent="1" justifyLastLine="0" shrinkToFit="0" readingOrder="0"/>
      <border diagonalUp="0" diagonalDown="0" outline="0">
        <left style="thin">
          <color theme="0" tint="-0.14996795556505021"/>
        </left>
        <right style="thin">
          <color theme="0" tint="-0.14996795556505021"/>
        </right>
        <top/>
        <bottom/>
      </border>
      <protection locked="1" hidden="1"/>
    </dxf>
  </dxfs>
  <tableStyles count="1" defaultTableStyle="TableStyleMedium2" defaultPivotStyle="PivotStyleLight16">
    <tableStyle name="PATRIZIA" pivot="0" count="0" xr9:uid="{00000000-0011-0000-FFFF-FFFF00000000}"/>
  </tableStyles>
  <colors>
    <mruColors>
      <color rgb="FF006EBC"/>
      <color rgb="FFE15F55"/>
      <color rgb="FF3F121B"/>
      <color rgb="FF7F2436"/>
      <color rgb="FF8024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51758</xdr:colOff>
      <xdr:row>0</xdr:row>
      <xdr:rowOff>0</xdr:rowOff>
    </xdr:from>
    <xdr:to>
      <xdr:col>0</xdr:col>
      <xdr:colOff>1514002</xdr:colOff>
      <xdr:row>2</xdr:row>
      <xdr:rowOff>0</xdr:rowOff>
    </xdr:to>
    <xdr:pic>
      <xdr:nvPicPr>
        <xdr:cNvPr id="2" name="Grafik 1">
          <a:extLst>
            <a:ext uri="{FF2B5EF4-FFF2-40B4-BE49-F238E27FC236}">
              <a16:creationId xmlns:a16="http://schemas.microsoft.com/office/drawing/2014/main" id="{9E57C7B8-0A1A-4117-BF2A-37C2E210E53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405" t="26348" r="20405" b="24874"/>
        <a:stretch/>
      </xdr:blipFill>
      <xdr:spPr>
        <a:xfrm>
          <a:off x="51758" y="0"/>
          <a:ext cx="1462244" cy="11990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403529</xdr:colOff>
      <xdr:row>3</xdr:row>
      <xdr:rowOff>428625</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345" t="30208" r="24143" b="27513"/>
        <a:stretch/>
      </xdr:blipFill>
      <xdr:spPr>
        <a:xfrm>
          <a:off x="1" y="0"/>
          <a:ext cx="1313166" cy="10572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hristoph Linner" id="{B9677869-DEEE-4391-89B3-ABD4E98F57B9}" userId="S::christoph.linner@ascavo.com::e87c766c-2480-4de8-8510-1225e19bd73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7DDC07-D952-436B-AEC9-3968B412AF9F}" name="Tabelle15" displayName="Tabelle15" ref="A1:C6" totalsRowShown="0" headerRowDxfId="8" headerRowBorderDxfId="7">
  <autoFilter ref="A1:C6" xr:uid="{00000000-0009-0000-0100-000001000000}"/>
  <tableColumns count="3">
    <tableColumn id="1" xr3:uid="{BFEDF19C-78B7-4587-9831-01A97CA90FF3}" name="TRTYP" dataDxfId="6"/>
    <tableColumn id="2" xr3:uid="{64603BCC-7A93-4043-B7A2-35F63D472775}" name="Beschreibung" dataDxfId="5"/>
    <tableColumn id="3" xr3:uid="{6454A512-20A3-4EE7-BC8C-E48D588C8D2A}" name="Description" dataDxfId="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08A7480-6715-4D78-A1E1-B80B3F4E1D69}" name="Tabelle153" displayName="Tabelle153" ref="A1:B8" totalsRowShown="0" headerRowDxfId="3" headerRowBorderDxfId="2">
  <autoFilter ref="A1:B8" xr:uid="{E08A7480-6715-4D78-A1E1-B80B3F4E1D69}"/>
  <tableColumns count="2">
    <tableColumn id="1" xr3:uid="{6BB01804-DF8C-430D-9C29-9434615245D9}" name="BPLAND" dataDxfId="1" dataCellStyle="Standard 88 2"/>
    <tableColumn id="2" xr3:uid="{04C67830-9BC9-404F-9E64-F10477AD0C07}" name="Beschreibung" dataDxfId="0" dataCellStyle="Standard 88 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 dT="2024-02-12T13:09:03.71" personId="{B9677869-DEEE-4391-89B3-ABD4E98F57B9}" id="{74A20867-3725-46A1-9D5A-8D26A5B0CA7A}">
    <text>Korrigieren</text>
  </threadedComment>
  <threadedComment ref="A26" dT="2024-02-12T12:54:19.28" personId="{B9677869-DEEE-4391-89B3-ABD4E98F57B9}" id="{BC2C50DA-18AF-4E50-92D1-DBA63649AC62}" done="1">
    <text>11 Line  item(s)</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xxx@ascavo.com"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7745E-055D-4CDB-B20D-5A719690428D}">
  <sheetPr>
    <pageSetUpPr fitToPage="1"/>
  </sheetPr>
  <dimension ref="A1:AF51"/>
  <sheetViews>
    <sheetView showGridLines="0" workbookViewId="0">
      <pane ySplit="3" topLeftCell="A4" activePane="bottomLeft" state="frozen"/>
      <selection pane="bottomLeft" activeCell="B24" sqref="B24"/>
    </sheetView>
  </sheetViews>
  <sheetFormatPr baseColWidth="10" defaultColWidth="11.42578125" defaultRowHeight="12.75"/>
  <cols>
    <col min="1" max="1" width="26.85546875" style="38" customWidth="1"/>
    <col min="2" max="3" width="60.28515625" style="51" customWidth="1"/>
    <col min="4" max="16384" width="11.42578125" style="38"/>
  </cols>
  <sheetData>
    <row r="1" spans="1:32" s="32" customFormat="1" ht="80.650000000000006" customHeight="1">
      <c r="A1" s="29"/>
      <c r="B1" s="29"/>
      <c r="C1" s="29"/>
      <c r="D1" s="29"/>
      <c r="E1" s="29"/>
      <c r="F1" s="29"/>
      <c r="G1" s="29"/>
      <c r="H1" s="29"/>
      <c r="I1" s="29"/>
      <c r="J1" s="29"/>
      <c r="K1" s="29"/>
      <c r="L1" s="29"/>
      <c r="M1" s="30"/>
      <c r="N1" s="30"/>
      <c r="O1" s="30"/>
      <c r="P1" s="30"/>
      <c r="Q1" s="30"/>
      <c r="R1" s="30"/>
      <c r="S1" s="30"/>
      <c r="T1" s="30"/>
      <c r="U1" s="30"/>
      <c r="V1" s="30"/>
      <c r="W1" s="30"/>
      <c r="X1" s="30"/>
      <c r="Y1" s="30"/>
      <c r="Z1" s="30"/>
      <c r="AA1" s="30"/>
      <c r="AB1" s="30"/>
      <c r="AC1" s="30"/>
      <c r="AD1" s="30"/>
      <c r="AE1" s="30"/>
      <c r="AF1" s="31"/>
    </row>
    <row r="2" spans="1:32" s="32" customFormat="1" ht="15">
      <c r="A2" s="29"/>
      <c r="B2" s="29"/>
      <c r="C2" s="29"/>
      <c r="D2" s="29"/>
      <c r="E2" s="29"/>
      <c r="F2" s="29"/>
      <c r="G2" s="29"/>
      <c r="H2" s="29"/>
      <c r="I2" s="29"/>
      <c r="J2" s="29"/>
      <c r="K2" s="29"/>
      <c r="L2" s="29"/>
      <c r="M2" s="30"/>
      <c r="N2" s="30"/>
      <c r="O2" s="30"/>
      <c r="P2" s="30"/>
      <c r="Q2" s="30"/>
      <c r="R2" s="30"/>
      <c r="S2" s="30"/>
      <c r="T2" s="30"/>
      <c r="U2" s="30"/>
      <c r="V2" s="30"/>
      <c r="W2" s="30"/>
      <c r="X2" s="30"/>
      <c r="Y2" s="30"/>
      <c r="Z2" s="30"/>
      <c r="AA2" s="30"/>
      <c r="AB2" s="30"/>
      <c r="AC2" s="30"/>
      <c r="AD2" s="30"/>
      <c r="AE2" s="30"/>
      <c r="AF2" s="31"/>
    </row>
    <row r="3" spans="1:32" s="35" customFormat="1" ht="20.25">
      <c r="A3" s="33" t="s">
        <v>0</v>
      </c>
      <c r="B3" s="33" t="str">
        <f>'11 EP'!A2</f>
        <v>Financials- Einzelposten / Line item (to be delivered monthly/ monatliche Lieferung)</v>
      </c>
      <c r="C3" s="34"/>
    </row>
    <row r="4" spans="1:32" ht="51">
      <c r="A4" s="36" t="s">
        <v>1</v>
      </c>
      <c r="B4" s="67" t="s">
        <v>2</v>
      </c>
      <c r="C4" s="67" t="s">
        <v>3</v>
      </c>
    </row>
    <row r="5" spans="1:32" ht="25.5">
      <c r="A5" s="36" t="s">
        <v>4</v>
      </c>
      <c r="B5" s="68" t="s">
        <v>5</v>
      </c>
      <c r="C5" s="68" t="s">
        <v>6</v>
      </c>
    </row>
    <row r="6" spans="1:32">
      <c r="A6" s="36" t="s">
        <v>7</v>
      </c>
      <c r="B6" s="67" t="s">
        <v>8</v>
      </c>
      <c r="C6" s="67" t="s">
        <v>9</v>
      </c>
    </row>
    <row r="7" spans="1:32">
      <c r="A7" s="39"/>
      <c r="B7" s="39"/>
      <c r="C7" s="39"/>
    </row>
    <row r="8" spans="1:32" s="42" customFormat="1" ht="25.5">
      <c r="A8" s="40" t="s">
        <v>10</v>
      </c>
      <c r="B8" s="41" t="s">
        <v>11</v>
      </c>
      <c r="C8" s="41" t="s">
        <v>12</v>
      </c>
    </row>
    <row r="9" spans="1:32" s="42" customFormat="1">
      <c r="A9" s="37" t="s">
        <v>13</v>
      </c>
      <c r="B9" s="43" t="s">
        <v>14</v>
      </c>
      <c r="C9" s="44">
        <v>123456789</v>
      </c>
    </row>
    <row r="10" spans="1:32" s="42" customFormat="1"/>
    <row r="11" spans="1:32" ht="25.5">
      <c r="A11" s="45" t="s">
        <v>15</v>
      </c>
      <c r="B11" s="46" t="s">
        <v>16</v>
      </c>
      <c r="C11" s="45" t="s">
        <v>17</v>
      </c>
    </row>
    <row r="12" spans="1:32">
      <c r="A12" s="36" t="s">
        <v>18</v>
      </c>
      <c r="B12" s="47"/>
      <c r="C12" s="48"/>
    </row>
    <row r="13" spans="1:32">
      <c r="A13" s="36" t="s">
        <v>556</v>
      </c>
      <c r="B13" s="297" t="s">
        <v>557</v>
      </c>
      <c r="C13" s="48">
        <v>45799</v>
      </c>
    </row>
    <row r="14" spans="1:32">
      <c r="A14" s="36"/>
      <c r="B14" s="47"/>
      <c r="C14" s="48"/>
    </row>
    <row r="15" spans="1:32">
      <c r="A15" s="36"/>
      <c r="B15" s="47"/>
      <c r="C15" s="48"/>
    </row>
    <row r="16" spans="1:32">
      <c r="A16" s="36"/>
      <c r="B16" s="47"/>
      <c r="C16" s="48"/>
    </row>
    <row r="17" spans="1:3">
      <c r="A17" s="49"/>
      <c r="B17" s="47"/>
      <c r="C17" s="48"/>
    </row>
    <row r="18" spans="1:3">
      <c r="A18" s="41" t="s">
        <v>19</v>
      </c>
      <c r="B18" s="50"/>
      <c r="C18" s="50"/>
    </row>
    <row r="19" spans="1:3">
      <c r="A19" s="50" t="s">
        <v>0</v>
      </c>
      <c r="B19" s="50" t="s">
        <v>20</v>
      </c>
      <c r="C19" s="50" t="s">
        <v>21</v>
      </c>
    </row>
    <row r="20" spans="1:3">
      <c r="A20" s="36" t="s">
        <v>22</v>
      </c>
      <c r="B20" s="47" t="s">
        <v>23</v>
      </c>
      <c r="C20" s="49" t="s">
        <v>24</v>
      </c>
    </row>
    <row r="21" spans="1:3">
      <c r="A21" s="36" t="s">
        <v>25</v>
      </c>
      <c r="B21" s="47" t="s">
        <v>26</v>
      </c>
      <c r="C21" s="49" t="s">
        <v>26</v>
      </c>
    </row>
    <row r="22" spans="1:3">
      <c r="C22" s="38"/>
    </row>
    <row r="23" spans="1:3">
      <c r="A23" s="52" t="s">
        <v>27</v>
      </c>
      <c r="B23" s="53"/>
      <c r="C23" s="53"/>
    </row>
    <row r="24" spans="1:3">
      <c r="A24" s="53" t="s">
        <v>28</v>
      </c>
      <c r="B24" s="53" t="s">
        <v>20</v>
      </c>
      <c r="C24" s="53" t="s">
        <v>21</v>
      </c>
    </row>
    <row r="25" spans="1:3" ht="63.75">
      <c r="A25" s="54" t="s">
        <v>29</v>
      </c>
      <c r="B25" s="55" t="s">
        <v>30</v>
      </c>
      <c r="C25" s="55" t="s">
        <v>31</v>
      </c>
    </row>
    <row r="26" spans="1:3">
      <c r="A26" s="54" t="s">
        <v>32</v>
      </c>
      <c r="B26" s="55" t="s">
        <v>33</v>
      </c>
      <c r="C26" s="55" t="s">
        <v>34</v>
      </c>
    </row>
    <row r="27" spans="1:3" ht="13.5" thickBot="1">
      <c r="C27" s="38"/>
    </row>
    <row r="28" spans="1:3" ht="64.5" thickBot="1">
      <c r="A28" s="54" t="s">
        <v>35</v>
      </c>
      <c r="B28" s="56" t="s">
        <v>36</v>
      </c>
      <c r="C28" s="57" t="s">
        <v>37</v>
      </c>
    </row>
    <row r="29" spans="1:3" ht="39" thickBot="1">
      <c r="A29" s="54" t="s">
        <v>38</v>
      </c>
      <c r="B29" s="58" t="s">
        <v>39</v>
      </c>
      <c r="C29" s="59" t="s">
        <v>40</v>
      </c>
    </row>
    <row r="30" spans="1:3" ht="26.25" thickBot="1">
      <c r="A30" s="54" t="s">
        <v>41</v>
      </c>
      <c r="B30" s="60" t="s">
        <v>42</v>
      </c>
      <c r="C30" s="61" t="s">
        <v>43</v>
      </c>
    </row>
    <row r="31" spans="1:3" ht="26.25" thickBot="1">
      <c r="A31" s="54" t="s">
        <v>44</v>
      </c>
      <c r="B31" s="60" t="s">
        <v>45</v>
      </c>
      <c r="C31" s="61" t="s">
        <v>46</v>
      </c>
    </row>
    <row r="32" spans="1:3" ht="13.5" thickBot="1">
      <c r="A32" s="54" t="s">
        <v>47</v>
      </c>
      <c r="B32" s="60" t="s">
        <v>48</v>
      </c>
      <c r="C32" s="61" t="s">
        <v>49</v>
      </c>
    </row>
    <row r="33" spans="1:3">
      <c r="C33" s="38"/>
    </row>
    <row r="34" spans="1:3">
      <c r="A34" s="52" t="s">
        <v>50</v>
      </c>
      <c r="B34" s="52" t="s">
        <v>20</v>
      </c>
      <c r="C34" s="52" t="s">
        <v>21</v>
      </c>
    </row>
    <row r="35" spans="1:3">
      <c r="A35" s="54" t="s">
        <v>51</v>
      </c>
      <c r="B35" s="62" t="s">
        <v>52</v>
      </c>
      <c r="C35" s="62" t="s">
        <v>53</v>
      </c>
    </row>
    <row r="36" spans="1:3">
      <c r="A36" s="54" t="s">
        <v>54</v>
      </c>
      <c r="B36" s="62" t="s">
        <v>55</v>
      </c>
      <c r="C36" s="62" t="s">
        <v>56</v>
      </c>
    </row>
    <row r="37" spans="1:3" ht="25.5">
      <c r="A37" s="54" t="s">
        <v>57</v>
      </c>
      <c r="B37" s="62" t="s">
        <v>58</v>
      </c>
      <c r="C37" s="62" t="s">
        <v>59</v>
      </c>
    </row>
    <row r="38" spans="1:3" ht="25.5">
      <c r="A38" s="54" t="s">
        <v>60</v>
      </c>
      <c r="B38" s="63" t="s">
        <v>61</v>
      </c>
      <c r="C38" s="63" t="s">
        <v>494</v>
      </c>
    </row>
    <row r="39" spans="1:3">
      <c r="C39" s="38"/>
    </row>
    <row r="40" spans="1:3">
      <c r="A40" s="52" t="s">
        <v>62</v>
      </c>
      <c r="B40" s="52" t="s">
        <v>20</v>
      </c>
      <c r="C40" s="52" t="s">
        <v>21</v>
      </c>
    </row>
    <row r="41" spans="1:3" ht="25.5">
      <c r="A41" s="54" t="s">
        <v>63</v>
      </c>
      <c r="B41" s="64" t="s">
        <v>64</v>
      </c>
      <c r="C41" s="64" t="s">
        <v>65</v>
      </c>
    </row>
    <row r="42" spans="1:3">
      <c r="A42" s="54" t="s">
        <v>66</v>
      </c>
      <c r="B42" s="55" t="s">
        <v>67</v>
      </c>
      <c r="C42" s="55" t="s">
        <v>68</v>
      </c>
    </row>
    <row r="43" spans="1:3" ht="63.75">
      <c r="A43" s="54" t="s">
        <v>69</v>
      </c>
      <c r="B43" s="55" t="s">
        <v>70</v>
      </c>
      <c r="C43" s="55" t="s">
        <v>71</v>
      </c>
    </row>
    <row r="44" spans="1:3">
      <c r="A44" s="54" t="s">
        <v>72</v>
      </c>
      <c r="B44" s="55" t="s">
        <v>73</v>
      </c>
      <c r="C44" s="55" t="s">
        <v>74</v>
      </c>
    </row>
    <row r="45" spans="1:3">
      <c r="A45" s="54" t="s">
        <v>75</v>
      </c>
      <c r="B45" s="55" t="s">
        <v>76</v>
      </c>
      <c r="C45" s="55" t="s">
        <v>77</v>
      </c>
    </row>
    <row r="46" spans="1:3">
      <c r="C46" s="38"/>
    </row>
    <row r="47" spans="1:3">
      <c r="A47" s="52" t="s">
        <v>78</v>
      </c>
      <c r="B47" s="52"/>
      <c r="C47" s="53"/>
    </row>
    <row r="48" spans="1:3">
      <c r="A48" s="54" t="s">
        <v>79</v>
      </c>
      <c r="B48" s="65" t="s">
        <v>80</v>
      </c>
      <c r="C48" s="65" t="s">
        <v>81</v>
      </c>
    </row>
    <row r="49" spans="1:3">
      <c r="A49" s="66" t="s">
        <v>82</v>
      </c>
      <c r="B49" s="65" t="s">
        <v>83</v>
      </c>
      <c r="C49" s="65" t="s">
        <v>84</v>
      </c>
    </row>
    <row r="50" spans="1:3">
      <c r="A50" s="66" t="s">
        <v>85</v>
      </c>
      <c r="B50" s="65" t="s">
        <v>86</v>
      </c>
      <c r="C50" s="65" t="s">
        <v>87</v>
      </c>
    </row>
    <row r="51" spans="1:3">
      <c r="A51" s="66" t="s">
        <v>88</v>
      </c>
      <c r="B51" s="65" t="s">
        <v>89</v>
      </c>
      <c r="C51" s="65" t="s">
        <v>90</v>
      </c>
    </row>
  </sheetData>
  <hyperlinks>
    <hyperlink ref="B9" r:id="rId1" xr:uid="{779E3653-EBD0-4C77-8AC1-365AA9A92ED2}"/>
  </hyperlinks>
  <pageMargins left="0.59055118110236227" right="0.59055118110236227" top="0.59055118110236227" bottom="0.59055118110236227" header="0.31496062992125984" footer="0.31496062992125984"/>
  <pageSetup paperSize="9" scale="59"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W14"/>
  <sheetViews>
    <sheetView zoomScale="80" zoomScaleNormal="80" workbookViewId="0">
      <pane xSplit="2" ySplit="7" topLeftCell="C11" activePane="bottomRight" state="frozen"/>
      <selection pane="topRight" activeCell="C1" sqref="C1"/>
      <selection pane="bottomLeft" activeCell="A5" sqref="A5"/>
      <selection pane="bottomRight" activeCell="M6" sqref="M6"/>
    </sheetView>
  </sheetViews>
  <sheetFormatPr baseColWidth="10" defaultColWidth="11.42578125" defaultRowHeight="15"/>
  <cols>
    <col min="1" max="1" width="13" style="1" customWidth="1"/>
    <col min="2" max="2" width="23.42578125" style="15" customWidth="1"/>
    <col min="3" max="13" width="21.5703125" style="16" customWidth="1"/>
    <col min="14" max="14" width="29.5703125" style="2" customWidth="1"/>
    <col min="15" max="16" width="22.42578125" style="2" customWidth="1"/>
    <col min="17" max="17" width="21.28515625" style="16" bestFit="1" customWidth="1"/>
    <col min="18" max="18" width="21.42578125" style="16" customWidth="1"/>
    <col min="19" max="19" width="23.85546875" style="16" bestFit="1" customWidth="1"/>
    <col min="20" max="20" width="21" style="16" bestFit="1" customWidth="1"/>
    <col min="21" max="22" width="81.140625" style="16" customWidth="1"/>
    <col min="23" max="23" width="81.140625" style="3" customWidth="1"/>
    <col min="24" max="29" width="81.140625" style="16" customWidth="1"/>
    <col min="30" max="30" width="39" style="16" customWidth="1"/>
    <col min="31" max="31" width="46" style="16" customWidth="1"/>
    <col min="32" max="32" width="78" style="16" customWidth="1"/>
    <col min="33" max="33" width="17.28515625" style="97" customWidth="1"/>
    <col min="34" max="34" width="26" style="16" customWidth="1"/>
    <col min="35" max="35" width="62.85546875" style="16" customWidth="1"/>
    <col min="36" max="36" width="72.42578125" style="16" customWidth="1"/>
    <col min="37" max="37" width="73" style="16" customWidth="1"/>
    <col min="38" max="38" width="28.140625" customWidth="1"/>
    <col min="39" max="39" width="74.28515625" customWidth="1"/>
    <col min="40" max="40" width="55" customWidth="1"/>
    <col min="41" max="41" width="113.42578125" customWidth="1"/>
    <col min="42" max="43" width="55" customWidth="1"/>
    <col min="44" max="46" width="36.5703125" customWidth="1"/>
    <col min="47" max="47" width="78" customWidth="1"/>
    <col min="48" max="49" width="36.5703125" customWidth="1"/>
  </cols>
  <sheetData>
    <row r="1" spans="1:49" s="1" customFormat="1">
      <c r="A1" s="242"/>
      <c r="B1" s="243"/>
      <c r="C1" s="2"/>
      <c r="D1" s="2"/>
      <c r="E1" s="2"/>
      <c r="F1" s="2"/>
      <c r="G1" s="2"/>
      <c r="H1" s="2"/>
      <c r="I1" s="2"/>
      <c r="J1" s="2"/>
      <c r="K1" s="3"/>
      <c r="L1" s="3"/>
      <c r="M1" s="3"/>
      <c r="N1" s="2"/>
      <c r="O1" s="2"/>
      <c r="P1" s="2"/>
      <c r="Q1" s="2"/>
      <c r="R1" s="2"/>
      <c r="S1" s="2"/>
      <c r="T1" s="2"/>
      <c r="U1" s="2"/>
      <c r="V1" s="2"/>
      <c r="W1" s="2"/>
      <c r="X1" s="2"/>
      <c r="Y1" s="2"/>
      <c r="Z1" s="2"/>
      <c r="AA1" s="2"/>
      <c r="AB1" s="2"/>
      <c r="AC1" s="2"/>
      <c r="AD1" s="2"/>
      <c r="AE1" s="2"/>
      <c r="AF1" s="244"/>
      <c r="AG1" s="245"/>
      <c r="AH1" s="2"/>
      <c r="AI1" s="2"/>
      <c r="AJ1" s="2"/>
      <c r="AL1" s="298"/>
      <c r="AM1" s="298"/>
      <c r="AN1" s="298"/>
      <c r="AO1" s="298"/>
      <c r="AP1" s="298"/>
      <c r="AQ1" s="298"/>
      <c r="AR1" s="298"/>
      <c r="AS1" s="298"/>
      <c r="AT1" s="298"/>
      <c r="AU1" s="298"/>
      <c r="AV1" s="298"/>
      <c r="AW1" s="298"/>
    </row>
    <row r="2" spans="1:49" s="12" customFormat="1" ht="18">
      <c r="A2" s="22" t="s">
        <v>91</v>
      </c>
      <c r="B2" s="23"/>
      <c r="C2" s="24"/>
      <c r="D2" s="25"/>
      <c r="E2" s="25"/>
      <c r="F2" s="23"/>
      <c r="G2" s="25"/>
      <c r="H2" s="25"/>
      <c r="I2" s="26"/>
      <c r="J2" s="26"/>
      <c r="K2" s="26"/>
      <c r="L2" s="26"/>
      <c r="M2" s="26"/>
      <c r="N2" s="26"/>
      <c r="O2" s="26"/>
      <c r="P2" s="26"/>
      <c r="Q2" s="26"/>
      <c r="R2" s="26"/>
      <c r="S2" s="26"/>
      <c r="T2" s="26"/>
      <c r="U2" s="26"/>
      <c r="V2" s="26"/>
      <c r="W2" s="26"/>
      <c r="X2" s="26"/>
      <c r="Y2" s="26"/>
      <c r="Z2" s="26"/>
      <c r="AA2" s="26"/>
      <c r="AB2" s="26"/>
      <c r="AC2" s="26"/>
      <c r="AD2" s="26"/>
      <c r="AE2" s="26"/>
      <c r="AF2" s="91" t="s">
        <v>92</v>
      </c>
      <c r="AG2" s="95"/>
      <c r="AH2" s="26"/>
      <c r="AI2" s="26"/>
      <c r="AJ2" s="26"/>
      <c r="AK2" s="26"/>
      <c r="AL2" s="26"/>
      <c r="AM2" s="26"/>
      <c r="AN2" s="26"/>
      <c r="AO2" s="26"/>
      <c r="AP2" s="26"/>
      <c r="AQ2" s="26"/>
      <c r="AR2" s="26"/>
      <c r="AS2" s="26"/>
      <c r="AT2" s="26"/>
      <c r="AU2" s="26"/>
      <c r="AV2" s="26"/>
      <c r="AW2" s="26"/>
    </row>
    <row r="3" spans="1:49" s="1" customFormat="1" ht="24">
      <c r="A3" s="27" t="s">
        <v>93</v>
      </c>
      <c r="B3" s="28" t="s">
        <v>94</v>
      </c>
      <c r="C3" s="17"/>
      <c r="D3" s="17"/>
      <c r="E3" s="17"/>
      <c r="F3" s="17"/>
      <c r="G3" s="17"/>
      <c r="H3" s="17"/>
      <c r="I3" s="17"/>
      <c r="J3" s="17"/>
      <c r="K3" s="17"/>
      <c r="L3" s="17"/>
      <c r="M3" s="17"/>
      <c r="N3" s="85"/>
      <c r="O3" s="85"/>
      <c r="P3" s="85"/>
      <c r="Q3" s="17"/>
      <c r="R3" s="17"/>
      <c r="S3" s="17"/>
      <c r="T3" s="17"/>
      <c r="U3" s="17"/>
      <c r="V3" s="17"/>
      <c r="W3" s="85"/>
      <c r="X3" s="17"/>
      <c r="Y3" s="17"/>
      <c r="Z3" s="17"/>
      <c r="AA3" s="17"/>
      <c r="AB3" s="17" t="s">
        <v>95</v>
      </c>
      <c r="AC3" s="17"/>
      <c r="AD3" s="17"/>
      <c r="AE3" s="17"/>
      <c r="AF3" s="92"/>
      <c r="AG3" s="96"/>
      <c r="AH3" s="17"/>
      <c r="AI3" s="17"/>
      <c r="AJ3" s="17"/>
      <c r="AK3" s="17"/>
      <c r="AL3" s="17"/>
      <c r="AM3" s="17"/>
      <c r="AN3" s="17"/>
      <c r="AO3" s="17"/>
      <c r="AP3" s="17"/>
      <c r="AQ3" s="17"/>
      <c r="AR3" s="17"/>
      <c r="AS3" s="17"/>
      <c r="AT3" s="17"/>
      <c r="AU3" s="17"/>
      <c r="AV3" s="17"/>
      <c r="AW3" s="17"/>
    </row>
    <row r="4" spans="1:49" s="1" customFormat="1" ht="38.25">
      <c r="A4" s="69" t="s">
        <v>96</v>
      </c>
      <c r="B4" s="70" t="s">
        <v>97</v>
      </c>
      <c r="C4" s="71" t="s">
        <v>98</v>
      </c>
      <c r="D4" s="71" t="s">
        <v>99</v>
      </c>
      <c r="E4" s="71" t="s">
        <v>100</v>
      </c>
      <c r="F4" s="71" t="s">
        <v>101</v>
      </c>
      <c r="G4" s="71" t="s">
        <v>15</v>
      </c>
      <c r="H4" s="71" t="s">
        <v>102</v>
      </c>
      <c r="I4" s="71" t="s">
        <v>103</v>
      </c>
      <c r="J4" s="71" t="s">
        <v>104</v>
      </c>
      <c r="K4" s="71" t="s">
        <v>105</v>
      </c>
      <c r="L4" s="71" t="s">
        <v>106</v>
      </c>
      <c r="M4" s="71" t="s">
        <v>107</v>
      </c>
      <c r="N4" s="71" t="s">
        <v>108</v>
      </c>
      <c r="O4" s="71" t="s">
        <v>109</v>
      </c>
      <c r="P4" s="71" t="s">
        <v>110</v>
      </c>
      <c r="Q4" s="71" t="s">
        <v>111</v>
      </c>
      <c r="R4" s="71" t="s">
        <v>112</v>
      </c>
      <c r="S4" s="71" t="s">
        <v>113</v>
      </c>
      <c r="T4" s="71" t="s">
        <v>114</v>
      </c>
      <c r="U4" s="71" t="s">
        <v>115</v>
      </c>
      <c r="V4" s="71" t="s">
        <v>116</v>
      </c>
      <c r="W4" s="71" t="s">
        <v>117</v>
      </c>
      <c r="X4" s="71" t="s">
        <v>118</v>
      </c>
      <c r="Y4" s="71" t="s">
        <v>119</v>
      </c>
      <c r="Z4" s="71" t="s">
        <v>120</v>
      </c>
      <c r="AA4" s="71" t="s">
        <v>121</v>
      </c>
      <c r="AB4" s="71" t="s">
        <v>122</v>
      </c>
      <c r="AC4" s="71" t="s">
        <v>123</v>
      </c>
      <c r="AD4" s="71" t="s">
        <v>124</v>
      </c>
      <c r="AE4" s="71" t="s">
        <v>125</v>
      </c>
      <c r="AF4" s="71" t="s">
        <v>126</v>
      </c>
      <c r="AG4" s="71" t="s">
        <v>127</v>
      </c>
      <c r="AH4" s="71" t="s">
        <v>128</v>
      </c>
      <c r="AI4" s="71" t="s">
        <v>129</v>
      </c>
      <c r="AJ4" s="71" t="s">
        <v>130</v>
      </c>
      <c r="AK4" s="71" t="s">
        <v>131</v>
      </c>
      <c r="AL4" s="71" t="s">
        <v>132</v>
      </c>
      <c r="AM4" s="71" t="s">
        <v>133</v>
      </c>
      <c r="AN4" s="71" t="s">
        <v>134</v>
      </c>
      <c r="AO4" s="71" t="s">
        <v>135</v>
      </c>
      <c r="AP4" s="71" t="s">
        <v>136</v>
      </c>
      <c r="AQ4" s="71" t="s">
        <v>137</v>
      </c>
      <c r="AR4" s="71" t="s">
        <v>138</v>
      </c>
      <c r="AS4" s="71" t="s">
        <v>139</v>
      </c>
      <c r="AT4" s="71" t="s">
        <v>140</v>
      </c>
      <c r="AU4" s="71" t="s">
        <v>141</v>
      </c>
      <c r="AV4" s="71" t="s">
        <v>142</v>
      </c>
      <c r="AW4" s="71" t="s">
        <v>143</v>
      </c>
    </row>
    <row r="5" spans="1:49" s="1" customFormat="1" ht="51">
      <c r="A5" s="69" t="s">
        <v>144</v>
      </c>
      <c r="B5" s="70" t="s">
        <v>145</v>
      </c>
      <c r="C5" s="71" t="s">
        <v>146</v>
      </c>
      <c r="D5" s="71" t="s">
        <v>147</v>
      </c>
      <c r="E5" s="71" t="s">
        <v>405</v>
      </c>
      <c r="F5" s="71" t="s">
        <v>148</v>
      </c>
      <c r="G5" s="71" t="s">
        <v>149</v>
      </c>
      <c r="H5" s="71" t="s">
        <v>150</v>
      </c>
      <c r="I5" s="71" t="s">
        <v>151</v>
      </c>
      <c r="J5" s="71" t="s">
        <v>152</v>
      </c>
      <c r="K5" s="71" t="s">
        <v>153</v>
      </c>
      <c r="L5" s="71" t="s">
        <v>154</v>
      </c>
      <c r="M5" s="71" t="s">
        <v>155</v>
      </c>
      <c r="N5" s="71" t="s">
        <v>156</v>
      </c>
      <c r="O5" s="71" t="s">
        <v>157</v>
      </c>
      <c r="P5" s="71" t="s">
        <v>158</v>
      </c>
      <c r="Q5" s="71" t="s">
        <v>159</v>
      </c>
      <c r="R5" s="71" t="s">
        <v>160</v>
      </c>
      <c r="S5" s="71" t="s">
        <v>161</v>
      </c>
      <c r="T5" s="71" t="s">
        <v>162</v>
      </c>
      <c r="U5" s="71" t="s">
        <v>163</v>
      </c>
      <c r="V5" s="71" t="s">
        <v>164</v>
      </c>
      <c r="W5" s="71" t="s">
        <v>165</v>
      </c>
      <c r="X5" s="71" t="s">
        <v>166</v>
      </c>
      <c r="Y5" s="71" t="s">
        <v>167</v>
      </c>
      <c r="Z5" s="71" t="s">
        <v>168</v>
      </c>
      <c r="AA5" s="71"/>
      <c r="AB5" s="71" t="s">
        <v>169</v>
      </c>
      <c r="AC5" s="71" t="s">
        <v>170</v>
      </c>
      <c r="AD5" s="71" t="s">
        <v>171</v>
      </c>
      <c r="AE5" s="71" t="s">
        <v>172</v>
      </c>
      <c r="AF5" s="71" t="s">
        <v>173</v>
      </c>
      <c r="AG5" s="71" t="s">
        <v>174</v>
      </c>
      <c r="AH5" s="71" t="s">
        <v>175</v>
      </c>
      <c r="AI5" s="71" t="s">
        <v>176</v>
      </c>
      <c r="AJ5" s="71" t="s">
        <v>177</v>
      </c>
      <c r="AK5" s="71" t="s">
        <v>178</v>
      </c>
      <c r="AL5" s="71" t="s">
        <v>179</v>
      </c>
      <c r="AM5" s="71" t="s">
        <v>180</v>
      </c>
      <c r="AN5" s="71" t="s">
        <v>181</v>
      </c>
      <c r="AO5" s="71" t="s">
        <v>182</v>
      </c>
      <c r="AP5" s="71" t="s">
        <v>183</v>
      </c>
      <c r="AQ5" s="71" t="s">
        <v>184</v>
      </c>
      <c r="AR5" s="71" t="s">
        <v>185</v>
      </c>
      <c r="AS5" s="71" t="s">
        <v>186</v>
      </c>
      <c r="AT5" s="71" t="s">
        <v>187</v>
      </c>
      <c r="AU5" s="71" t="s">
        <v>188</v>
      </c>
      <c r="AV5" s="71" t="s">
        <v>189</v>
      </c>
      <c r="AW5" s="71" t="s">
        <v>190</v>
      </c>
    </row>
    <row r="6" spans="1:49" s="1" customFormat="1" ht="45">
      <c r="A6" s="69" t="s">
        <v>191</v>
      </c>
      <c r="B6" s="73" t="s">
        <v>192</v>
      </c>
      <c r="C6" s="72" t="s">
        <v>193</v>
      </c>
      <c r="D6" s="72" t="s">
        <v>193</v>
      </c>
      <c r="E6" s="72" t="s">
        <v>193</v>
      </c>
      <c r="F6" s="72" t="s">
        <v>193</v>
      </c>
      <c r="G6" s="72" t="s">
        <v>193</v>
      </c>
      <c r="H6" s="72" t="s">
        <v>193</v>
      </c>
      <c r="I6" s="72" t="s">
        <v>193</v>
      </c>
      <c r="J6" s="72" t="s">
        <v>193</v>
      </c>
      <c r="K6" s="72" t="s">
        <v>194</v>
      </c>
      <c r="L6" s="72" t="s">
        <v>193</v>
      </c>
      <c r="M6" s="72" t="s">
        <v>193</v>
      </c>
      <c r="N6" s="72" t="s">
        <v>193</v>
      </c>
      <c r="O6" s="72" t="s">
        <v>193</v>
      </c>
      <c r="P6" s="72" t="s">
        <v>193</v>
      </c>
      <c r="Q6" s="72" t="s">
        <v>193</v>
      </c>
      <c r="R6" s="72" t="s">
        <v>193</v>
      </c>
      <c r="S6" s="72" t="s">
        <v>193</v>
      </c>
      <c r="T6" s="72" t="s">
        <v>193</v>
      </c>
      <c r="U6" s="72" t="s">
        <v>194</v>
      </c>
      <c r="V6" s="72" t="s">
        <v>194</v>
      </c>
      <c r="W6" s="72" t="s">
        <v>194</v>
      </c>
      <c r="X6" s="72" t="s">
        <v>193</v>
      </c>
      <c r="Y6" s="72" t="s">
        <v>194</v>
      </c>
      <c r="Z6" s="72" t="s">
        <v>194</v>
      </c>
      <c r="AA6" s="72"/>
      <c r="AB6" s="72" t="s">
        <v>194</v>
      </c>
      <c r="AC6" s="72" t="s">
        <v>194</v>
      </c>
      <c r="AD6" s="72" t="s">
        <v>194</v>
      </c>
      <c r="AE6" s="72" t="s">
        <v>194</v>
      </c>
      <c r="AF6" s="72" t="s">
        <v>194</v>
      </c>
      <c r="AG6" s="72" t="s">
        <v>193</v>
      </c>
      <c r="AH6" s="72" t="s">
        <v>194</v>
      </c>
      <c r="AI6" s="72" t="s">
        <v>194</v>
      </c>
      <c r="AJ6" s="72" t="s">
        <v>194</v>
      </c>
      <c r="AK6" s="72" t="s">
        <v>194</v>
      </c>
      <c r="AL6" s="72" t="s">
        <v>193</v>
      </c>
      <c r="AM6" s="72" t="s">
        <v>193</v>
      </c>
      <c r="AN6" s="72" t="s">
        <v>194</v>
      </c>
      <c r="AO6" s="72" t="s">
        <v>194</v>
      </c>
      <c r="AP6" s="72" t="s">
        <v>194</v>
      </c>
      <c r="AQ6" s="72" t="s">
        <v>194</v>
      </c>
      <c r="AR6" s="72" t="s">
        <v>193</v>
      </c>
      <c r="AS6" s="72" t="s">
        <v>193</v>
      </c>
      <c r="AT6" s="72" t="s">
        <v>194</v>
      </c>
      <c r="AU6" s="72" t="s">
        <v>194</v>
      </c>
      <c r="AV6" s="72" t="s">
        <v>194</v>
      </c>
      <c r="AW6" s="72" t="s">
        <v>194</v>
      </c>
    </row>
    <row r="7" spans="1:49" s="1" customFormat="1" ht="90">
      <c r="A7" s="69" t="s">
        <v>191</v>
      </c>
      <c r="B7" s="74" t="s">
        <v>35</v>
      </c>
      <c r="C7" s="78">
        <v>11</v>
      </c>
      <c r="D7" s="74" t="s">
        <v>195</v>
      </c>
      <c r="E7" s="74" t="s">
        <v>196</v>
      </c>
      <c r="F7" s="74" t="s">
        <v>197</v>
      </c>
      <c r="G7" s="74" t="s">
        <v>198</v>
      </c>
      <c r="H7" s="74" t="s">
        <v>199</v>
      </c>
      <c r="I7" s="74" t="s">
        <v>200</v>
      </c>
      <c r="J7" s="74" t="s">
        <v>201</v>
      </c>
      <c r="K7" s="74" t="s">
        <v>202</v>
      </c>
      <c r="L7" s="74" t="s">
        <v>203</v>
      </c>
      <c r="M7" s="74" t="s">
        <v>204</v>
      </c>
      <c r="N7" s="74" t="s">
        <v>205</v>
      </c>
      <c r="O7" s="74" t="s">
        <v>206</v>
      </c>
      <c r="P7" s="74" t="s">
        <v>207</v>
      </c>
      <c r="Q7" s="74" t="s">
        <v>208</v>
      </c>
      <c r="R7" s="74" t="s">
        <v>209</v>
      </c>
      <c r="S7" s="74" t="s">
        <v>210</v>
      </c>
      <c r="T7" s="74" t="s">
        <v>211</v>
      </c>
      <c r="U7" s="74" t="s">
        <v>212</v>
      </c>
      <c r="V7" s="74" t="s">
        <v>213</v>
      </c>
      <c r="W7" s="74" t="s">
        <v>214</v>
      </c>
      <c r="X7" s="74" t="s">
        <v>215</v>
      </c>
      <c r="Y7" s="74" t="s">
        <v>216</v>
      </c>
      <c r="Z7" s="74" t="s">
        <v>217</v>
      </c>
      <c r="AA7" s="74" t="s">
        <v>218</v>
      </c>
      <c r="AB7" s="74" t="s">
        <v>95</v>
      </c>
      <c r="AC7" s="74" t="s">
        <v>219</v>
      </c>
      <c r="AD7" s="74" t="s">
        <v>220</v>
      </c>
      <c r="AE7" s="74" t="s">
        <v>221</v>
      </c>
      <c r="AF7" s="74" t="s">
        <v>222</v>
      </c>
      <c r="AG7" s="74" t="s">
        <v>223</v>
      </c>
      <c r="AH7" s="74" t="s">
        <v>224</v>
      </c>
      <c r="AI7" s="74" t="s">
        <v>225</v>
      </c>
      <c r="AJ7" s="74" t="s">
        <v>226</v>
      </c>
      <c r="AK7" s="74" t="s">
        <v>227</v>
      </c>
      <c r="AL7" s="74" t="s">
        <v>228</v>
      </c>
      <c r="AM7" s="74" t="s">
        <v>229</v>
      </c>
      <c r="AN7" s="74" t="s">
        <v>230</v>
      </c>
      <c r="AO7" s="74" t="s">
        <v>231</v>
      </c>
      <c r="AP7" s="74" t="s">
        <v>232</v>
      </c>
      <c r="AQ7" s="74" t="s">
        <v>233</v>
      </c>
      <c r="AR7" s="74" t="s">
        <v>234</v>
      </c>
      <c r="AS7" s="74" t="s">
        <v>235</v>
      </c>
      <c r="AT7" s="74" t="s">
        <v>236</v>
      </c>
      <c r="AU7" s="74" t="s">
        <v>237</v>
      </c>
      <c r="AV7" s="74" t="s">
        <v>238</v>
      </c>
      <c r="AW7" s="74" t="s">
        <v>239</v>
      </c>
    </row>
    <row r="8" spans="1:49" s="14" customFormat="1">
      <c r="A8" s="69" t="s">
        <v>191</v>
      </c>
      <c r="B8" s="75" t="s">
        <v>62</v>
      </c>
      <c r="C8" s="76" t="s">
        <v>240</v>
      </c>
      <c r="D8" s="76" t="s">
        <v>241</v>
      </c>
      <c r="E8" s="76" t="s">
        <v>242</v>
      </c>
      <c r="F8" s="76" t="s">
        <v>66</v>
      </c>
      <c r="G8" s="76" t="s">
        <v>243</v>
      </c>
      <c r="H8" s="76" t="s">
        <v>244</v>
      </c>
      <c r="I8" s="76" t="s">
        <v>245</v>
      </c>
      <c r="J8" s="76" t="s">
        <v>246</v>
      </c>
      <c r="K8" s="76" t="s">
        <v>246</v>
      </c>
      <c r="L8" s="76" t="s">
        <v>66</v>
      </c>
      <c r="M8" s="76" t="s">
        <v>66</v>
      </c>
      <c r="N8" s="76" t="s">
        <v>247</v>
      </c>
      <c r="O8" s="76" t="s">
        <v>247</v>
      </c>
      <c r="P8" s="76" t="s">
        <v>241</v>
      </c>
      <c r="Q8" s="76" t="s">
        <v>248</v>
      </c>
      <c r="R8" s="76" t="s">
        <v>69</v>
      </c>
      <c r="S8" s="76" t="s">
        <v>247</v>
      </c>
      <c r="T8" s="76" t="s">
        <v>247</v>
      </c>
      <c r="U8" s="76" t="s">
        <v>249</v>
      </c>
      <c r="V8" s="76" t="s">
        <v>249</v>
      </c>
      <c r="W8" s="76" t="s">
        <v>250</v>
      </c>
      <c r="X8" s="76" t="s">
        <v>251</v>
      </c>
      <c r="Y8" s="76" t="s">
        <v>242</v>
      </c>
      <c r="Z8" s="76" t="s">
        <v>252</v>
      </c>
      <c r="AA8" s="76" t="s">
        <v>250</v>
      </c>
      <c r="AB8" s="76" t="s">
        <v>246</v>
      </c>
      <c r="AC8" s="76" t="s">
        <v>253</v>
      </c>
      <c r="AD8" s="76" t="s">
        <v>241</v>
      </c>
      <c r="AE8" s="76" t="s">
        <v>254</v>
      </c>
      <c r="AF8" s="76" t="s">
        <v>247</v>
      </c>
      <c r="AG8" s="76" t="s">
        <v>255</v>
      </c>
      <c r="AH8" s="76" t="s">
        <v>69</v>
      </c>
      <c r="AI8" s="76" t="s">
        <v>69</v>
      </c>
      <c r="AJ8" s="76" t="s">
        <v>69</v>
      </c>
      <c r="AK8" s="76" t="s">
        <v>69</v>
      </c>
      <c r="AL8" s="76" t="s">
        <v>248</v>
      </c>
      <c r="AM8" s="76" t="s">
        <v>69</v>
      </c>
      <c r="AN8" s="76" t="s">
        <v>69</v>
      </c>
      <c r="AO8" s="76" t="s">
        <v>69</v>
      </c>
      <c r="AP8" s="76" t="s">
        <v>69</v>
      </c>
      <c r="AQ8" s="76" t="s">
        <v>69</v>
      </c>
      <c r="AR8" s="76" t="s">
        <v>248</v>
      </c>
      <c r="AS8" s="76" t="s">
        <v>69</v>
      </c>
      <c r="AT8" s="76" t="s">
        <v>69</v>
      </c>
      <c r="AU8" s="76" t="s">
        <v>69</v>
      </c>
      <c r="AV8" s="76" t="s">
        <v>69</v>
      </c>
      <c r="AW8" s="76" t="s">
        <v>69</v>
      </c>
    </row>
    <row r="9" spans="1:49" s="1" customFormat="1" ht="60">
      <c r="A9" s="69" t="s">
        <v>191</v>
      </c>
      <c r="B9" s="74" t="s">
        <v>256</v>
      </c>
      <c r="C9" s="74"/>
      <c r="D9" s="74"/>
      <c r="E9" s="74"/>
      <c r="F9" s="74"/>
      <c r="G9" s="74"/>
      <c r="H9" s="74"/>
      <c r="I9" s="74"/>
      <c r="J9" s="74"/>
      <c r="K9" s="74"/>
      <c r="L9" s="74"/>
      <c r="M9" s="74"/>
      <c r="N9" s="74"/>
      <c r="O9" s="74" t="s">
        <v>257</v>
      </c>
      <c r="P9" s="74" t="s">
        <v>258</v>
      </c>
      <c r="Q9" s="74" t="s">
        <v>259</v>
      </c>
      <c r="R9" s="74"/>
      <c r="S9" s="74"/>
      <c r="T9" s="74" t="s">
        <v>257</v>
      </c>
      <c r="U9" s="74"/>
      <c r="V9" s="74"/>
      <c r="W9" s="74" t="s">
        <v>260</v>
      </c>
      <c r="X9" s="74"/>
      <c r="Y9" s="74"/>
      <c r="Z9" s="74"/>
      <c r="AA9" s="74" t="s">
        <v>261</v>
      </c>
      <c r="AB9" s="74"/>
      <c r="AC9" s="74"/>
      <c r="AD9" s="74" t="s">
        <v>262</v>
      </c>
      <c r="AE9" s="74"/>
      <c r="AF9" s="74" t="s">
        <v>257</v>
      </c>
      <c r="AG9" s="74" t="s">
        <v>527</v>
      </c>
      <c r="AH9" s="74"/>
      <c r="AI9" s="74"/>
      <c r="AJ9" s="74"/>
      <c r="AK9" s="74"/>
      <c r="AL9" s="74" t="s">
        <v>259</v>
      </c>
      <c r="AM9" s="74"/>
      <c r="AN9" s="74"/>
      <c r="AO9" s="74"/>
      <c r="AP9" s="74"/>
      <c r="AQ9" s="74"/>
      <c r="AR9" s="74" t="s">
        <v>259</v>
      </c>
      <c r="AS9" s="74"/>
      <c r="AT9" s="74"/>
      <c r="AU9" s="74"/>
      <c r="AV9" s="74"/>
      <c r="AW9" s="74"/>
    </row>
    <row r="10" spans="1:49" s="1" customFormat="1" ht="84">
      <c r="A10" s="69" t="s">
        <v>96</v>
      </c>
      <c r="B10" s="77" t="s">
        <v>263</v>
      </c>
      <c r="C10" s="13" t="s">
        <v>264</v>
      </c>
      <c r="D10" s="13" t="s">
        <v>265</v>
      </c>
      <c r="E10" s="13" t="s">
        <v>406</v>
      </c>
      <c r="F10" s="13" t="s">
        <v>266</v>
      </c>
      <c r="G10" s="13" t="s">
        <v>407</v>
      </c>
      <c r="H10" s="13" t="s">
        <v>408</v>
      </c>
      <c r="I10" s="13" t="s">
        <v>411</v>
      </c>
      <c r="J10" s="13" t="s">
        <v>104</v>
      </c>
      <c r="K10" s="13" t="s">
        <v>105</v>
      </c>
      <c r="L10" s="13" t="s">
        <v>106</v>
      </c>
      <c r="M10" s="13" t="s">
        <v>267</v>
      </c>
      <c r="N10" s="13" t="s">
        <v>415</v>
      </c>
      <c r="O10" s="13" t="s">
        <v>423</v>
      </c>
      <c r="P10" s="13" t="s">
        <v>268</v>
      </c>
      <c r="Q10" s="13" t="s">
        <v>111</v>
      </c>
      <c r="R10" s="13" t="s">
        <v>422</v>
      </c>
      <c r="S10" s="13" t="s">
        <v>424</v>
      </c>
      <c r="T10" s="13" t="s">
        <v>426</v>
      </c>
      <c r="U10" s="13" t="s">
        <v>428</v>
      </c>
      <c r="V10" s="13" t="s">
        <v>269</v>
      </c>
      <c r="W10" s="13" t="s">
        <v>270</v>
      </c>
      <c r="X10" s="13" t="s">
        <v>271</v>
      </c>
      <c r="Y10" s="13" t="s">
        <v>272</v>
      </c>
      <c r="Z10" s="13" t="s">
        <v>495</v>
      </c>
      <c r="AA10" s="13" t="s">
        <v>496</v>
      </c>
      <c r="AB10" s="13" t="s">
        <v>441</v>
      </c>
      <c r="AC10" s="13" t="s">
        <v>273</v>
      </c>
      <c r="AD10" s="13" t="s">
        <v>274</v>
      </c>
      <c r="AE10" s="13" t="s">
        <v>275</v>
      </c>
      <c r="AF10" s="13" t="s">
        <v>446</v>
      </c>
      <c r="AG10" s="13" t="s">
        <v>127</v>
      </c>
      <c r="AH10" s="13" t="s">
        <v>276</v>
      </c>
      <c r="AI10" s="13" t="s">
        <v>277</v>
      </c>
      <c r="AJ10" s="13" t="s">
        <v>451</v>
      </c>
      <c r="AK10" s="13" t="s">
        <v>131</v>
      </c>
      <c r="AL10" s="13" t="s">
        <v>132</v>
      </c>
      <c r="AM10" s="13" t="s">
        <v>278</v>
      </c>
      <c r="AN10" s="13" t="s">
        <v>279</v>
      </c>
      <c r="AO10" s="13" t="s">
        <v>280</v>
      </c>
      <c r="AP10" s="13" t="s">
        <v>281</v>
      </c>
      <c r="AQ10" s="13" t="s">
        <v>282</v>
      </c>
      <c r="AR10" s="13" t="s">
        <v>138</v>
      </c>
      <c r="AS10" s="13" t="s">
        <v>283</v>
      </c>
      <c r="AT10" s="13" t="s">
        <v>284</v>
      </c>
      <c r="AU10" s="13" t="s">
        <v>285</v>
      </c>
      <c r="AV10" s="13" t="s">
        <v>142</v>
      </c>
      <c r="AW10" s="13" t="s">
        <v>143</v>
      </c>
    </row>
    <row r="11" spans="1:49" s="1" customFormat="1" ht="84">
      <c r="A11" s="69" t="s">
        <v>144</v>
      </c>
      <c r="B11" s="77" t="s">
        <v>286</v>
      </c>
      <c r="C11" s="13" t="s">
        <v>287</v>
      </c>
      <c r="D11" s="13" t="s">
        <v>288</v>
      </c>
      <c r="E11" s="13" t="s">
        <v>410</v>
      </c>
      <c r="F11" s="13" t="s">
        <v>289</v>
      </c>
      <c r="G11" s="13" t="s">
        <v>497</v>
      </c>
      <c r="H11" s="13" t="s">
        <v>409</v>
      </c>
      <c r="I11" s="13" t="s">
        <v>412</v>
      </c>
      <c r="J11" s="13" t="s">
        <v>152</v>
      </c>
      <c r="K11" s="13" t="s">
        <v>153</v>
      </c>
      <c r="L11" s="13" t="s">
        <v>290</v>
      </c>
      <c r="M11" s="13" t="s">
        <v>291</v>
      </c>
      <c r="N11" s="13" t="s">
        <v>292</v>
      </c>
      <c r="O11" s="13" t="s">
        <v>416</v>
      </c>
      <c r="P11" s="13" t="s">
        <v>419</v>
      </c>
      <c r="Q11" s="13" t="s">
        <v>159</v>
      </c>
      <c r="R11" s="13" t="s">
        <v>293</v>
      </c>
      <c r="S11" s="13" t="s">
        <v>425</v>
      </c>
      <c r="T11" s="13" t="s">
        <v>427</v>
      </c>
      <c r="U11" s="13" t="s">
        <v>431</v>
      </c>
      <c r="V11" s="13" t="s">
        <v>432</v>
      </c>
      <c r="W11" s="13" t="s">
        <v>294</v>
      </c>
      <c r="X11" s="13" t="s">
        <v>166</v>
      </c>
      <c r="Y11" s="13" t="s">
        <v>295</v>
      </c>
      <c r="Z11" s="13" t="s">
        <v>168</v>
      </c>
      <c r="AA11" s="13" t="s">
        <v>438</v>
      </c>
      <c r="AB11" s="13" t="s">
        <v>169</v>
      </c>
      <c r="AC11" s="13" t="s">
        <v>296</v>
      </c>
      <c r="AD11" s="13" t="s">
        <v>297</v>
      </c>
      <c r="AE11" s="13" t="s">
        <v>172</v>
      </c>
      <c r="AF11" s="13" t="s">
        <v>298</v>
      </c>
      <c r="AG11" s="13" t="s">
        <v>174</v>
      </c>
      <c r="AH11" s="13" t="s">
        <v>299</v>
      </c>
      <c r="AI11" s="13" t="s">
        <v>300</v>
      </c>
      <c r="AJ11" s="13" t="s">
        <v>452</v>
      </c>
      <c r="AK11" s="13" t="s">
        <v>178</v>
      </c>
      <c r="AL11" s="13" t="s">
        <v>179</v>
      </c>
      <c r="AM11" s="13" t="s">
        <v>301</v>
      </c>
      <c r="AN11" s="13" t="s">
        <v>302</v>
      </c>
      <c r="AO11" s="13" t="s">
        <v>303</v>
      </c>
      <c r="AP11" s="13" t="s">
        <v>183</v>
      </c>
      <c r="AQ11" s="13" t="s">
        <v>184</v>
      </c>
      <c r="AR11" s="13" t="s">
        <v>185</v>
      </c>
      <c r="AS11" s="13" t="s">
        <v>304</v>
      </c>
      <c r="AT11" s="13" t="s">
        <v>305</v>
      </c>
      <c r="AU11" s="13" t="s">
        <v>306</v>
      </c>
      <c r="AV11" s="13" t="s">
        <v>189</v>
      </c>
      <c r="AW11" s="13" t="s">
        <v>190</v>
      </c>
    </row>
    <row r="12" spans="1:49" s="1" customFormat="1" ht="252">
      <c r="A12" s="69" t="s">
        <v>96</v>
      </c>
      <c r="B12" s="77" t="s">
        <v>307</v>
      </c>
      <c r="C12" s="13" t="s">
        <v>308</v>
      </c>
      <c r="D12" s="13"/>
      <c r="E12" s="13"/>
      <c r="F12" s="13"/>
      <c r="G12" s="13"/>
      <c r="H12" s="13"/>
      <c r="I12" s="13"/>
      <c r="J12" s="13"/>
      <c r="K12" s="13"/>
      <c r="L12" s="13"/>
      <c r="M12" s="13" t="s">
        <v>413</v>
      </c>
      <c r="N12" s="13"/>
      <c r="O12" s="13" t="s">
        <v>417</v>
      </c>
      <c r="P12" s="13"/>
      <c r="Q12" s="13" t="s">
        <v>420</v>
      </c>
      <c r="R12" s="13"/>
      <c r="S12" s="13"/>
      <c r="T12" s="13" t="s">
        <v>417</v>
      </c>
      <c r="U12" s="13" t="s">
        <v>429</v>
      </c>
      <c r="V12" s="13" t="s">
        <v>433</v>
      </c>
      <c r="W12" s="13" t="s">
        <v>434</v>
      </c>
      <c r="X12" s="13"/>
      <c r="Y12" s="13" t="s">
        <v>436</v>
      </c>
      <c r="Z12" s="13" t="s">
        <v>436</v>
      </c>
      <c r="AA12" s="13" t="s">
        <v>439</v>
      </c>
      <c r="AB12" s="13" t="s">
        <v>442</v>
      </c>
      <c r="AC12" s="13" t="s">
        <v>443</v>
      </c>
      <c r="AD12" s="94" t="s">
        <v>444</v>
      </c>
      <c r="AE12" s="13" t="s">
        <v>445</v>
      </c>
      <c r="AF12" s="13" t="s">
        <v>447</v>
      </c>
      <c r="AG12" s="13" t="s">
        <v>448</v>
      </c>
      <c r="AH12" s="93" t="s">
        <v>449</v>
      </c>
      <c r="AI12" s="13" t="s">
        <v>450</v>
      </c>
      <c r="AJ12" s="13" t="s">
        <v>453</v>
      </c>
      <c r="AK12" s="13" t="s">
        <v>454</v>
      </c>
      <c r="AL12" s="13" t="s">
        <v>420</v>
      </c>
      <c r="AM12" s="13" t="s">
        <v>455</v>
      </c>
      <c r="AN12" s="13" t="s">
        <v>458</v>
      </c>
      <c r="AO12" s="13" t="s">
        <v>459</v>
      </c>
      <c r="AP12" s="13" t="s">
        <v>460</v>
      </c>
      <c r="AQ12" s="13" t="s">
        <v>461</v>
      </c>
      <c r="AR12" s="13" t="s">
        <v>420</v>
      </c>
      <c r="AS12" s="13" t="s">
        <v>457</v>
      </c>
      <c r="AT12" s="13" t="s">
        <v>462</v>
      </c>
      <c r="AU12" s="13" t="s">
        <v>463</v>
      </c>
      <c r="AV12" s="13" t="s">
        <v>464</v>
      </c>
      <c r="AW12" s="13" t="s">
        <v>465</v>
      </c>
    </row>
    <row r="13" spans="1:49" s="1" customFormat="1" ht="144">
      <c r="A13" s="69" t="s">
        <v>309</v>
      </c>
      <c r="B13" s="77" t="s">
        <v>310</v>
      </c>
      <c r="C13" s="13" t="s">
        <v>311</v>
      </c>
      <c r="D13" s="13"/>
      <c r="E13" s="13"/>
      <c r="F13" s="13"/>
      <c r="G13" s="13"/>
      <c r="H13" s="13"/>
      <c r="I13" s="13"/>
      <c r="J13" s="13"/>
      <c r="K13" s="13"/>
      <c r="L13" s="13"/>
      <c r="M13" s="13" t="s">
        <v>414</v>
      </c>
      <c r="N13" s="13"/>
      <c r="O13" s="13" t="s">
        <v>418</v>
      </c>
      <c r="P13" s="13"/>
      <c r="Q13" s="13" t="s">
        <v>421</v>
      </c>
      <c r="R13" s="13"/>
      <c r="S13" s="13"/>
      <c r="T13" s="13" t="s">
        <v>418</v>
      </c>
      <c r="U13" s="13" t="s">
        <v>430</v>
      </c>
      <c r="V13" s="13"/>
      <c r="W13" s="13" t="s">
        <v>435</v>
      </c>
      <c r="X13" s="13"/>
      <c r="Y13" s="13" t="s">
        <v>437</v>
      </c>
      <c r="Z13" s="13" t="s">
        <v>437</v>
      </c>
      <c r="AA13" s="13" t="s">
        <v>440</v>
      </c>
      <c r="AB13" s="13"/>
      <c r="AC13" s="13"/>
      <c r="AD13" s="13"/>
      <c r="AE13" s="13" t="s">
        <v>312</v>
      </c>
      <c r="AF13" s="13" t="s">
        <v>468</v>
      </c>
      <c r="AG13" s="13"/>
      <c r="AH13" s="13"/>
      <c r="AI13" s="13"/>
      <c r="AJ13" s="13" t="s">
        <v>467</v>
      </c>
      <c r="AK13" s="13" t="s">
        <v>466</v>
      </c>
      <c r="AL13" s="13" t="s">
        <v>421</v>
      </c>
      <c r="AM13" s="13" t="s">
        <v>456</v>
      </c>
      <c r="AN13" s="13"/>
      <c r="AO13" s="13"/>
      <c r="AP13" s="13"/>
      <c r="AQ13" s="13"/>
      <c r="AR13" s="13" t="s">
        <v>421</v>
      </c>
      <c r="AS13" s="13"/>
      <c r="AT13" s="13"/>
      <c r="AU13" s="13"/>
      <c r="AV13" s="13"/>
      <c r="AW13" s="13"/>
    </row>
    <row r="14" spans="1:49">
      <c r="W14" s="16"/>
      <c r="AG14" s="16"/>
      <c r="AL14" s="16"/>
      <c r="AM14" s="16"/>
      <c r="AN14" s="16"/>
      <c r="AO14" s="16"/>
      <c r="AP14" s="16"/>
      <c r="AQ14" s="16"/>
      <c r="AR14" s="16"/>
      <c r="AS14" s="16"/>
      <c r="AT14" s="16"/>
      <c r="AU14" s="16"/>
      <c r="AV14" s="16"/>
      <c r="AW14" s="16"/>
    </row>
  </sheetData>
  <autoFilter ref="A3:AM3" xr:uid="{00000000-0009-0000-0000-000001000000}"/>
  <mergeCells count="1">
    <mergeCell ref="AL1:AW1"/>
  </mergeCells>
  <dataValidations disablePrompts="1" count="1">
    <dataValidation type="list" allowBlank="1" showInputMessage="1" showErrorMessage="1" sqref="B3" xr:uid="{00000000-0002-0000-0100-000000000000}">
      <formula1>$AG$4:$AG$4</formula1>
    </dataValidation>
  </dataValidations>
  <hyperlinks>
    <hyperlink ref="AL9" location="TCURR!A1" display="TCURR" xr:uid="{198E977A-22AD-4BCD-A19D-772B13803F5D}"/>
    <hyperlink ref="AR9" location="TCURR!A1" display="TCURR" xr:uid="{F768A9F8-A463-4B18-BFF1-549B4423D495}"/>
    <hyperlink ref="Q9" location="TCURR!A1" display="TCURR" xr:uid="{00000000-0004-0000-0100-000000000000}"/>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4E23B-5961-4E5D-9902-F6657513E287}">
  <dimension ref="A1:AU18"/>
  <sheetViews>
    <sheetView workbookViewId="0">
      <selection activeCell="AH3" sqref="AH3"/>
    </sheetView>
  </sheetViews>
  <sheetFormatPr baseColWidth="10" defaultColWidth="9.140625" defaultRowHeight="15"/>
  <cols>
    <col min="1" max="1" width="3.140625" style="110" bestFit="1" customWidth="1"/>
    <col min="2" max="2" width="2.42578125" style="110" bestFit="1" customWidth="1"/>
    <col min="3" max="3" width="11.140625" style="110" bestFit="1" customWidth="1"/>
    <col min="4" max="4" width="17.5703125" style="110" customWidth="1"/>
    <col min="5" max="5" width="8.85546875" style="110" bestFit="1" customWidth="1"/>
    <col min="6" max="6" width="7.28515625" style="110" bestFit="1" customWidth="1"/>
    <col min="7" max="7" width="7.5703125" style="110" bestFit="1" customWidth="1"/>
    <col min="8" max="8" width="12.140625" style="110" bestFit="1" customWidth="1"/>
    <col min="9" max="9" width="8.7109375" style="110" bestFit="1" customWidth="1"/>
    <col min="10" max="10" width="13.85546875" style="110" customWidth="1"/>
    <col min="11" max="11" width="12.140625" style="110" customWidth="1"/>
    <col min="12" max="12" width="18.140625" style="110" bestFit="1" customWidth="1"/>
    <col min="13" max="13" width="10.7109375" style="110" bestFit="1" customWidth="1"/>
    <col min="14" max="14" width="24.7109375" style="110" customWidth="1"/>
    <col min="15" max="15" width="23.5703125" style="110" customWidth="1"/>
    <col min="16" max="16" width="19" style="187" customWidth="1"/>
    <col min="17" max="17" width="18.140625" style="110" bestFit="1" customWidth="1"/>
    <col min="18" max="18" width="10.5703125" style="110" bestFit="1" customWidth="1"/>
    <col min="19" max="19" width="13.140625" style="110" bestFit="1" customWidth="1"/>
    <col min="20" max="20" width="14.28515625" style="110" customWidth="1"/>
    <col min="21" max="21" width="20.28515625" style="110" customWidth="1"/>
    <col min="22" max="22" width="9.85546875" style="110" bestFit="1" customWidth="1"/>
    <col min="23" max="23" width="16.28515625" style="110" bestFit="1" customWidth="1"/>
    <col min="24" max="24" width="12.140625" style="110" bestFit="1" customWidth="1"/>
    <col min="25" max="25" width="9.28515625" style="110" bestFit="1" customWidth="1"/>
    <col min="26" max="26" width="8.28515625" style="110" bestFit="1" customWidth="1"/>
    <col min="27" max="27" width="9.85546875" style="110" bestFit="1" customWidth="1"/>
    <col min="28" max="28" width="11.5703125" style="110" bestFit="1" customWidth="1"/>
    <col min="29" max="29" width="9.28515625" style="110" bestFit="1" customWidth="1"/>
    <col min="30" max="30" width="11.85546875" style="187" bestFit="1" customWidth="1"/>
    <col min="31" max="31" width="10.7109375" style="187" bestFit="1" customWidth="1"/>
    <col min="32" max="32" width="9.85546875" style="187" bestFit="1" customWidth="1"/>
    <col min="33" max="33" width="10" style="187" bestFit="1" customWidth="1"/>
    <col min="34" max="34" width="11.85546875" style="110" bestFit="1" customWidth="1"/>
    <col min="35" max="35" width="11.85546875" style="187" bestFit="1" customWidth="1"/>
    <col min="36" max="38" width="12.5703125" style="187" bestFit="1" customWidth="1"/>
    <col min="39" max="39" width="12.85546875" style="187" bestFit="1" customWidth="1"/>
    <col min="40" max="40" width="11.85546875" style="110" bestFit="1" customWidth="1"/>
    <col min="41" max="41" width="11.85546875" style="187" bestFit="1" customWidth="1"/>
    <col min="42" max="44" width="12.5703125" style="187" bestFit="1" customWidth="1"/>
    <col min="45" max="45" width="12.85546875" style="187" bestFit="1" customWidth="1"/>
    <col min="46" max="16384" width="9.140625" style="110"/>
  </cols>
  <sheetData>
    <row r="1" spans="1:47">
      <c r="A1" s="98">
        <v>11</v>
      </c>
      <c r="B1" s="99" t="s">
        <v>313</v>
      </c>
      <c r="C1" s="99" t="s">
        <v>196</v>
      </c>
      <c r="D1" s="99" t="s">
        <v>197</v>
      </c>
      <c r="E1" s="99" t="s">
        <v>198</v>
      </c>
      <c r="F1" s="99" t="s">
        <v>199</v>
      </c>
      <c r="G1" s="100" t="s">
        <v>200</v>
      </c>
      <c r="H1" s="101" t="s">
        <v>201</v>
      </c>
      <c r="I1" s="101" t="s">
        <v>202</v>
      </c>
      <c r="J1" s="102" t="s">
        <v>95</v>
      </c>
      <c r="K1" s="102" t="s">
        <v>203</v>
      </c>
      <c r="L1" s="102" t="s">
        <v>204</v>
      </c>
      <c r="M1" s="102" t="s">
        <v>207</v>
      </c>
      <c r="N1" s="102" t="s">
        <v>215</v>
      </c>
      <c r="O1" s="103" t="s">
        <v>205</v>
      </c>
      <c r="P1" s="184" t="s">
        <v>210</v>
      </c>
      <c r="Q1" s="105" t="s">
        <v>206</v>
      </c>
      <c r="R1" s="103" t="s">
        <v>211</v>
      </c>
      <c r="S1" s="104" t="s">
        <v>222</v>
      </c>
      <c r="T1" s="106" t="s">
        <v>216</v>
      </c>
      <c r="U1" s="107" t="s">
        <v>217</v>
      </c>
      <c r="V1" s="215" t="s">
        <v>218</v>
      </c>
      <c r="W1" s="223" t="s">
        <v>219</v>
      </c>
      <c r="X1" s="216" t="s">
        <v>212</v>
      </c>
      <c r="Y1" s="217" t="s">
        <v>213</v>
      </c>
      <c r="Z1" s="235" t="s">
        <v>214</v>
      </c>
      <c r="AA1" s="235" t="s">
        <v>220</v>
      </c>
      <c r="AB1" s="235" t="s">
        <v>221</v>
      </c>
      <c r="AC1" s="236" t="s">
        <v>223</v>
      </c>
      <c r="AD1" s="214" t="s">
        <v>208</v>
      </c>
      <c r="AE1" s="211" t="s">
        <v>209</v>
      </c>
      <c r="AF1" s="211" t="s">
        <v>224</v>
      </c>
      <c r="AG1" s="212" t="s">
        <v>225</v>
      </c>
      <c r="AH1" s="108" t="s">
        <v>226</v>
      </c>
      <c r="AI1" s="188" t="s">
        <v>227</v>
      </c>
      <c r="AJ1" s="188" t="s">
        <v>228</v>
      </c>
      <c r="AK1" s="188" t="s">
        <v>229</v>
      </c>
      <c r="AL1" s="188" t="s">
        <v>230</v>
      </c>
      <c r="AM1" s="189" t="s">
        <v>231</v>
      </c>
      <c r="AN1" s="109" t="s">
        <v>232</v>
      </c>
      <c r="AO1" s="200" t="s">
        <v>233</v>
      </c>
      <c r="AP1" s="200" t="s">
        <v>234</v>
      </c>
      <c r="AQ1" s="200" t="s">
        <v>235</v>
      </c>
      <c r="AR1" s="200" t="s">
        <v>236</v>
      </c>
      <c r="AS1" s="201" t="s">
        <v>237</v>
      </c>
      <c r="AT1" s="110" t="s">
        <v>238</v>
      </c>
      <c r="AU1" s="110" t="s">
        <v>239</v>
      </c>
    </row>
    <row r="2" spans="1:47">
      <c r="A2" s="111">
        <v>11</v>
      </c>
      <c r="B2" s="112" t="s">
        <v>314</v>
      </c>
      <c r="C2" s="112">
        <v>1001915</v>
      </c>
      <c r="D2" s="237">
        <v>45312</v>
      </c>
      <c r="E2" s="112">
        <v>1</v>
      </c>
      <c r="F2" s="112" t="s">
        <v>469</v>
      </c>
      <c r="G2" s="113" t="s">
        <v>470</v>
      </c>
      <c r="H2" s="114" t="s">
        <v>471</v>
      </c>
      <c r="I2" s="114"/>
      <c r="J2" s="246"/>
      <c r="K2" s="115">
        <v>45294</v>
      </c>
      <c r="L2" s="247">
        <v>45305</v>
      </c>
      <c r="M2" s="116" t="s">
        <v>318</v>
      </c>
      <c r="N2" s="117" t="s">
        <v>321</v>
      </c>
      <c r="O2" s="118" t="s">
        <v>472</v>
      </c>
      <c r="P2" s="248" t="s">
        <v>473</v>
      </c>
      <c r="Q2" s="119">
        <v>11002000</v>
      </c>
      <c r="R2" s="118">
        <v>40000100</v>
      </c>
      <c r="S2" s="120"/>
      <c r="T2" s="121" t="s">
        <v>322</v>
      </c>
      <c r="U2" s="122" t="s">
        <v>323</v>
      </c>
      <c r="V2" s="123" t="s">
        <v>474</v>
      </c>
      <c r="W2" s="150" t="s">
        <v>324</v>
      </c>
      <c r="X2" s="218"/>
      <c r="Y2" s="233"/>
      <c r="Z2" s="227"/>
      <c r="AA2" s="228"/>
      <c r="AB2" s="228"/>
      <c r="AC2" s="229"/>
      <c r="AD2" s="213" t="s">
        <v>316</v>
      </c>
      <c r="AE2" s="249">
        <v>1000</v>
      </c>
      <c r="AF2" s="249"/>
      <c r="AG2" s="250"/>
      <c r="AH2" s="251"/>
      <c r="AI2" s="190"/>
      <c r="AJ2" s="191" t="s">
        <v>316</v>
      </c>
      <c r="AK2" s="190">
        <v>1000</v>
      </c>
      <c r="AL2" s="190" t="s">
        <v>475</v>
      </c>
      <c r="AM2" s="252" t="s">
        <v>475</v>
      </c>
      <c r="AN2" s="253" t="s">
        <v>475</v>
      </c>
      <c r="AO2" s="209" t="s">
        <v>475</v>
      </c>
      <c r="AP2" s="202" t="s">
        <v>316</v>
      </c>
      <c r="AQ2" s="209">
        <v>1000</v>
      </c>
      <c r="AR2" s="209" t="s">
        <v>475</v>
      </c>
      <c r="AS2" s="254" t="s">
        <v>475</v>
      </c>
      <c r="AT2" s="255" t="s">
        <v>475</v>
      </c>
      <c r="AU2" s="255" t="s">
        <v>475</v>
      </c>
    </row>
    <row r="3" spans="1:47">
      <c r="A3" s="125">
        <v>11</v>
      </c>
      <c r="B3" s="126" t="s">
        <v>314</v>
      </c>
      <c r="C3" s="126">
        <v>1001915</v>
      </c>
      <c r="D3" s="238">
        <v>45312</v>
      </c>
      <c r="E3" s="126">
        <v>1</v>
      </c>
      <c r="F3" s="126" t="s">
        <v>469</v>
      </c>
      <c r="G3" s="127" t="s">
        <v>470</v>
      </c>
      <c r="H3" s="128" t="s">
        <v>471</v>
      </c>
      <c r="I3" s="128"/>
      <c r="J3" s="256"/>
      <c r="K3" s="129">
        <v>45294</v>
      </c>
      <c r="L3" s="257">
        <v>45305</v>
      </c>
      <c r="M3" s="130" t="s">
        <v>315</v>
      </c>
      <c r="N3" s="131" t="s">
        <v>325</v>
      </c>
      <c r="O3" s="132" t="s">
        <v>473</v>
      </c>
      <c r="P3" s="258" t="s">
        <v>472</v>
      </c>
      <c r="Q3" s="133">
        <v>40000100</v>
      </c>
      <c r="R3" s="132">
        <v>11002000</v>
      </c>
      <c r="S3" s="134"/>
      <c r="T3" s="135"/>
      <c r="U3" s="136"/>
      <c r="V3" s="137"/>
      <c r="W3" s="136"/>
      <c r="X3" s="226"/>
      <c r="Y3" s="234"/>
      <c r="Z3" s="230"/>
      <c r="AA3" s="231" t="s">
        <v>320</v>
      </c>
      <c r="AB3" s="231"/>
      <c r="AC3" s="232">
        <v>0</v>
      </c>
      <c r="AD3" s="259" t="s">
        <v>316</v>
      </c>
      <c r="AE3" s="259">
        <v>-1000</v>
      </c>
      <c r="AF3" s="259">
        <v>-1000</v>
      </c>
      <c r="AG3" s="260"/>
      <c r="AH3" s="261"/>
      <c r="AI3" s="192"/>
      <c r="AJ3" s="193" t="s">
        <v>316</v>
      </c>
      <c r="AK3" s="192">
        <v>-1000</v>
      </c>
      <c r="AL3" s="192">
        <v>-1000</v>
      </c>
      <c r="AM3" s="262" t="s">
        <v>475</v>
      </c>
      <c r="AN3" s="263" t="s">
        <v>475</v>
      </c>
      <c r="AO3" s="210" t="s">
        <v>475</v>
      </c>
      <c r="AP3" s="203" t="s">
        <v>316</v>
      </c>
      <c r="AQ3" s="210">
        <v>-1000</v>
      </c>
      <c r="AR3" s="210">
        <v>-1000</v>
      </c>
      <c r="AS3" s="264" t="s">
        <v>475</v>
      </c>
      <c r="AT3" s="255" t="s">
        <v>475</v>
      </c>
      <c r="AU3" s="255" t="s">
        <v>475</v>
      </c>
    </row>
    <row r="4" spans="1:47">
      <c r="A4" s="139">
        <v>11</v>
      </c>
      <c r="B4" s="140" t="s">
        <v>314</v>
      </c>
      <c r="C4" s="140">
        <v>1001915</v>
      </c>
      <c r="D4" s="239">
        <v>45312</v>
      </c>
      <c r="E4" s="140">
        <v>1</v>
      </c>
      <c r="F4" s="140" t="s">
        <v>469</v>
      </c>
      <c r="G4" s="141" t="s">
        <v>470</v>
      </c>
      <c r="H4" s="142" t="s">
        <v>476</v>
      </c>
      <c r="I4" s="142"/>
      <c r="J4" s="265"/>
      <c r="K4" s="143">
        <v>45294</v>
      </c>
      <c r="L4" s="266">
        <v>45305</v>
      </c>
      <c r="M4" s="144" t="s">
        <v>318</v>
      </c>
      <c r="N4" s="145" t="s">
        <v>326</v>
      </c>
      <c r="O4" s="146" t="s">
        <v>472</v>
      </c>
      <c r="P4" s="185" t="s">
        <v>473</v>
      </c>
      <c r="Q4" s="147">
        <v>11002000</v>
      </c>
      <c r="R4" s="146">
        <v>40000100</v>
      </c>
      <c r="S4" s="148"/>
      <c r="T4" s="149" t="s">
        <v>327</v>
      </c>
      <c r="U4" s="150" t="s">
        <v>328</v>
      </c>
      <c r="V4" s="151" t="s">
        <v>474</v>
      </c>
      <c r="W4" s="150" t="s">
        <v>329</v>
      </c>
      <c r="X4" s="224"/>
      <c r="Y4" s="225"/>
      <c r="Z4" s="142"/>
      <c r="AA4" s="142"/>
      <c r="AB4" s="142"/>
      <c r="AC4" s="220"/>
      <c r="AD4" s="213" t="s">
        <v>316</v>
      </c>
      <c r="AE4" s="213">
        <v>1190</v>
      </c>
      <c r="AF4" s="213"/>
      <c r="AG4" s="267"/>
      <c r="AH4" s="268"/>
      <c r="AI4" s="194"/>
      <c r="AJ4" s="195" t="s">
        <v>316</v>
      </c>
      <c r="AK4" s="194">
        <v>1190</v>
      </c>
      <c r="AL4" s="194" t="s">
        <v>475</v>
      </c>
      <c r="AM4" s="199" t="s">
        <v>475</v>
      </c>
      <c r="AN4" s="269" t="s">
        <v>475</v>
      </c>
      <c r="AO4" s="206" t="s">
        <v>475</v>
      </c>
      <c r="AP4" s="204" t="s">
        <v>316</v>
      </c>
      <c r="AQ4" s="206">
        <v>1190</v>
      </c>
      <c r="AR4" s="206" t="s">
        <v>475</v>
      </c>
      <c r="AS4" s="270" t="s">
        <v>475</v>
      </c>
      <c r="AT4" s="255" t="s">
        <v>475</v>
      </c>
      <c r="AU4" s="255" t="s">
        <v>475</v>
      </c>
    </row>
    <row r="5" spans="1:47">
      <c r="A5" s="139">
        <v>11</v>
      </c>
      <c r="B5" s="140" t="s">
        <v>314</v>
      </c>
      <c r="C5" s="140">
        <v>1001915</v>
      </c>
      <c r="D5" s="239">
        <v>45312</v>
      </c>
      <c r="E5" s="140">
        <v>1</v>
      </c>
      <c r="F5" s="140" t="s">
        <v>469</v>
      </c>
      <c r="G5" s="141" t="s">
        <v>470</v>
      </c>
      <c r="H5" s="142" t="s">
        <v>476</v>
      </c>
      <c r="I5" s="142"/>
      <c r="J5" s="265"/>
      <c r="K5" s="143">
        <v>45294</v>
      </c>
      <c r="L5" s="266">
        <v>45305</v>
      </c>
      <c r="M5" s="144" t="s">
        <v>315</v>
      </c>
      <c r="N5" s="145" t="s">
        <v>330</v>
      </c>
      <c r="O5" s="146" t="s">
        <v>473</v>
      </c>
      <c r="P5" s="185" t="s">
        <v>472</v>
      </c>
      <c r="Q5" s="147">
        <v>40000100</v>
      </c>
      <c r="R5" s="146">
        <v>11002000</v>
      </c>
      <c r="S5" s="148">
        <v>20061000</v>
      </c>
      <c r="T5" s="149"/>
      <c r="U5" s="150"/>
      <c r="V5" s="151"/>
      <c r="W5" s="150"/>
      <c r="X5" s="219"/>
      <c r="Y5" s="220"/>
      <c r="Z5" s="142"/>
      <c r="AA5" s="142" t="s">
        <v>320</v>
      </c>
      <c r="AB5" s="142"/>
      <c r="AC5" s="220">
        <v>19</v>
      </c>
      <c r="AD5" s="213" t="s">
        <v>316</v>
      </c>
      <c r="AE5" s="213">
        <v>-1000</v>
      </c>
      <c r="AF5" s="213">
        <v>-1000</v>
      </c>
      <c r="AG5" s="267">
        <v>-190</v>
      </c>
      <c r="AH5" s="268"/>
      <c r="AI5" s="194"/>
      <c r="AJ5" s="195" t="s">
        <v>316</v>
      </c>
      <c r="AK5" s="194">
        <v>-1000</v>
      </c>
      <c r="AL5" s="194">
        <v>-1000</v>
      </c>
      <c r="AM5" s="199">
        <v>-190</v>
      </c>
      <c r="AN5" s="269" t="s">
        <v>475</v>
      </c>
      <c r="AO5" s="206" t="s">
        <v>475</v>
      </c>
      <c r="AP5" s="204" t="s">
        <v>316</v>
      </c>
      <c r="AQ5" s="206">
        <v>-1000</v>
      </c>
      <c r="AR5" s="206">
        <v>-1000</v>
      </c>
      <c r="AS5" s="270">
        <v>-190</v>
      </c>
      <c r="AT5" s="255" t="s">
        <v>475</v>
      </c>
      <c r="AU5" s="255" t="s">
        <v>475</v>
      </c>
    </row>
    <row r="6" spans="1:47">
      <c r="A6" s="139">
        <v>11</v>
      </c>
      <c r="B6" s="140" t="s">
        <v>314</v>
      </c>
      <c r="C6" s="140">
        <v>1001915</v>
      </c>
      <c r="D6" s="239">
        <v>45312</v>
      </c>
      <c r="E6" s="140">
        <v>1</v>
      </c>
      <c r="F6" s="140" t="s">
        <v>469</v>
      </c>
      <c r="G6" s="141" t="s">
        <v>470</v>
      </c>
      <c r="H6" s="142" t="s">
        <v>476</v>
      </c>
      <c r="I6" s="142"/>
      <c r="J6" s="265"/>
      <c r="K6" s="143">
        <v>45294</v>
      </c>
      <c r="L6" s="266">
        <v>45305</v>
      </c>
      <c r="M6" s="144" t="s">
        <v>315</v>
      </c>
      <c r="N6" s="145" t="s">
        <v>332</v>
      </c>
      <c r="O6" s="146" t="s">
        <v>331</v>
      </c>
      <c r="P6" s="185" t="s">
        <v>472</v>
      </c>
      <c r="Q6" s="147">
        <v>20061000</v>
      </c>
      <c r="R6" s="146">
        <v>11002000</v>
      </c>
      <c r="S6" s="148"/>
      <c r="T6" s="149"/>
      <c r="U6" s="150"/>
      <c r="V6" s="151"/>
      <c r="W6" s="150"/>
      <c r="X6" s="221"/>
      <c r="Y6" s="222"/>
      <c r="Z6" s="128"/>
      <c r="AA6" s="128"/>
      <c r="AB6" s="128"/>
      <c r="AC6" s="222"/>
      <c r="AD6" s="213" t="s">
        <v>316</v>
      </c>
      <c r="AE6" s="213">
        <v>-190</v>
      </c>
      <c r="AF6" s="213"/>
      <c r="AG6" s="267"/>
      <c r="AH6" s="268"/>
      <c r="AI6" s="194"/>
      <c r="AJ6" s="195" t="s">
        <v>316</v>
      </c>
      <c r="AK6" s="194">
        <v>-190</v>
      </c>
      <c r="AL6" s="194" t="s">
        <v>475</v>
      </c>
      <c r="AM6" s="199" t="s">
        <v>475</v>
      </c>
      <c r="AN6" s="269" t="s">
        <v>475</v>
      </c>
      <c r="AO6" s="206" t="s">
        <v>475</v>
      </c>
      <c r="AP6" s="204" t="s">
        <v>316</v>
      </c>
      <c r="AQ6" s="206">
        <v>-190</v>
      </c>
      <c r="AR6" s="206" t="s">
        <v>475</v>
      </c>
      <c r="AS6" s="270" t="s">
        <v>475</v>
      </c>
      <c r="AT6" s="255" t="s">
        <v>475</v>
      </c>
      <c r="AU6" s="255" t="s">
        <v>475</v>
      </c>
    </row>
    <row r="7" spans="1:47">
      <c r="A7" s="153">
        <v>11</v>
      </c>
      <c r="B7" s="154" t="s">
        <v>314</v>
      </c>
      <c r="C7" s="154">
        <v>1001915</v>
      </c>
      <c r="D7" s="240">
        <v>45312</v>
      </c>
      <c r="E7" s="154">
        <v>1</v>
      </c>
      <c r="F7" s="154" t="s">
        <v>469</v>
      </c>
      <c r="G7" s="155" t="s">
        <v>470</v>
      </c>
      <c r="H7" s="156" t="s">
        <v>333</v>
      </c>
      <c r="I7" s="156"/>
      <c r="J7" s="271"/>
      <c r="K7" s="157">
        <v>45305</v>
      </c>
      <c r="L7" s="272">
        <v>45305</v>
      </c>
      <c r="M7" s="158" t="s">
        <v>318</v>
      </c>
      <c r="N7" s="159" t="s">
        <v>336</v>
      </c>
      <c r="O7" s="160" t="s">
        <v>334</v>
      </c>
      <c r="P7" s="273" t="s">
        <v>335</v>
      </c>
      <c r="Q7" s="161">
        <v>50030210</v>
      </c>
      <c r="R7" s="160">
        <v>20056100</v>
      </c>
      <c r="S7" s="162">
        <v>11031000</v>
      </c>
      <c r="T7" s="163"/>
      <c r="U7" s="164"/>
      <c r="V7" s="165"/>
      <c r="W7" s="166"/>
      <c r="X7" s="142" t="s">
        <v>477</v>
      </c>
      <c r="Y7" s="150" t="s">
        <v>478</v>
      </c>
      <c r="Z7" s="151"/>
      <c r="AA7" s="142" t="s">
        <v>319</v>
      </c>
      <c r="AB7" s="142">
        <v>50</v>
      </c>
      <c r="AC7" s="152">
        <v>19</v>
      </c>
      <c r="AD7" s="274" t="s">
        <v>316</v>
      </c>
      <c r="AE7" s="274">
        <v>5000</v>
      </c>
      <c r="AF7" s="274">
        <v>5000</v>
      </c>
      <c r="AG7" s="275">
        <v>950</v>
      </c>
      <c r="AH7" s="276">
        <v>475</v>
      </c>
      <c r="AI7" s="196">
        <v>475</v>
      </c>
      <c r="AJ7" s="197" t="s">
        <v>316</v>
      </c>
      <c r="AK7" s="196">
        <v>5000</v>
      </c>
      <c r="AL7" s="196">
        <v>5000</v>
      </c>
      <c r="AM7" s="277">
        <v>950</v>
      </c>
      <c r="AN7" s="278">
        <v>475</v>
      </c>
      <c r="AO7" s="208">
        <v>475</v>
      </c>
      <c r="AP7" s="205" t="s">
        <v>316</v>
      </c>
      <c r="AQ7" s="208">
        <v>5000</v>
      </c>
      <c r="AR7" s="208">
        <v>5000</v>
      </c>
      <c r="AS7" s="279">
        <v>950</v>
      </c>
      <c r="AT7" s="255">
        <v>475</v>
      </c>
      <c r="AU7" s="255">
        <v>475</v>
      </c>
    </row>
    <row r="8" spans="1:47">
      <c r="A8" s="139">
        <v>11</v>
      </c>
      <c r="B8" s="140" t="s">
        <v>314</v>
      </c>
      <c r="C8" s="140">
        <v>1001915</v>
      </c>
      <c r="D8" s="239">
        <v>45312</v>
      </c>
      <c r="E8" s="140">
        <v>1</v>
      </c>
      <c r="F8" s="140" t="s">
        <v>469</v>
      </c>
      <c r="G8" s="141" t="s">
        <v>470</v>
      </c>
      <c r="H8" s="142" t="s">
        <v>333</v>
      </c>
      <c r="I8" s="142"/>
      <c r="J8" s="265" t="s">
        <v>340</v>
      </c>
      <c r="K8" s="143">
        <v>45305</v>
      </c>
      <c r="L8" s="266">
        <v>45305</v>
      </c>
      <c r="M8" s="144" t="s">
        <v>315</v>
      </c>
      <c r="N8" s="145" t="s">
        <v>337</v>
      </c>
      <c r="O8" s="146" t="s">
        <v>335</v>
      </c>
      <c r="P8" s="185" t="s">
        <v>334</v>
      </c>
      <c r="Q8" s="147">
        <v>20056100</v>
      </c>
      <c r="R8" s="146">
        <v>50030210</v>
      </c>
      <c r="S8" s="148"/>
      <c r="T8" s="149" t="s">
        <v>338</v>
      </c>
      <c r="U8" s="150" t="s">
        <v>339</v>
      </c>
      <c r="V8" s="151" t="s">
        <v>474</v>
      </c>
      <c r="W8" s="152"/>
      <c r="X8" s="142"/>
      <c r="Y8" s="150"/>
      <c r="Z8" s="151"/>
      <c r="AA8" s="142"/>
      <c r="AB8" s="142"/>
      <c r="AC8" s="152"/>
      <c r="AD8" s="213" t="s">
        <v>316</v>
      </c>
      <c r="AE8" s="213">
        <v>-5950</v>
      </c>
      <c r="AF8" s="213"/>
      <c r="AG8" s="267"/>
      <c r="AH8" s="268"/>
      <c r="AI8" s="194"/>
      <c r="AJ8" s="195" t="s">
        <v>316</v>
      </c>
      <c r="AK8" s="194">
        <v>-5950</v>
      </c>
      <c r="AL8" s="194" t="s">
        <v>475</v>
      </c>
      <c r="AM8" s="199" t="s">
        <v>475</v>
      </c>
      <c r="AN8" s="269" t="s">
        <v>475</v>
      </c>
      <c r="AO8" s="206" t="s">
        <v>475</v>
      </c>
      <c r="AP8" s="204" t="s">
        <v>316</v>
      </c>
      <c r="AQ8" s="206">
        <v>-5950</v>
      </c>
      <c r="AR8" s="206" t="s">
        <v>475</v>
      </c>
      <c r="AS8" s="270" t="s">
        <v>475</v>
      </c>
      <c r="AT8" s="255" t="s">
        <v>475</v>
      </c>
      <c r="AU8" s="255" t="s">
        <v>475</v>
      </c>
    </row>
    <row r="9" spans="1:47">
      <c r="A9" s="139">
        <v>11</v>
      </c>
      <c r="B9" s="140" t="s">
        <v>314</v>
      </c>
      <c r="C9" s="140">
        <v>1001915</v>
      </c>
      <c r="D9" s="239">
        <v>45312</v>
      </c>
      <c r="E9" s="140">
        <v>1</v>
      </c>
      <c r="F9" s="140" t="s">
        <v>469</v>
      </c>
      <c r="G9" s="141" t="s">
        <v>470</v>
      </c>
      <c r="H9" s="142" t="s">
        <v>333</v>
      </c>
      <c r="I9" s="142"/>
      <c r="J9" s="265"/>
      <c r="K9" s="143">
        <v>45305</v>
      </c>
      <c r="L9" s="266">
        <v>45305</v>
      </c>
      <c r="M9" s="144" t="s">
        <v>318</v>
      </c>
      <c r="N9" s="145" t="s">
        <v>341</v>
      </c>
      <c r="O9" s="146" t="s">
        <v>479</v>
      </c>
      <c r="P9" s="185" t="s">
        <v>335</v>
      </c>
      <c r="Q9" s="147">
        <v>11031000</v>
      </c>
      <c r="R9" s="146">
        <v>50030210</v>
      </c>
      <c r="S9" s="148"/>
      <c r="T9" s="149"/>
      <c r="U9" s="150"/>
      <c r="V9" s="151"/>
      <c r="W9" s="152"/>
      <c r="X9" s="142"/>
      <c r="Y9" s="150"/>
      <c r="Z9" s="151"/>
      <c r="AA9" s="142"/>
      <c r="AB9" s="142"/>
      <c r="AC9" s="152"/>
      <c r="AD9" s="213" t="s">
        <v>316</v>
      </c>
      <c r="AE9" s="213">
        <v>950</v>
      </c>
      <c r="AF9" s="213"/>
      <c r="AG9" s="267"/>
      <c r="AH9" s="268"/>
      <c r="AI9" s="194"/>
      <c r="AJ9" s="195" t="s">
        <v>316</v>
      </c>
      <c r="AK9" s="194">
        <v>950</v>
      </c>
      <c r="AL9" s="194" t="s">
        <v>475</v>
      </c>
      <c r="AM9" s="199" t="s">
        <v>475</v>
      </c>
      <c r="AN9" s="269" t="s">
        <v>475</v>
      </c>
      <c r="AO9" s="206" t="s">
        <v>475</v>
      </c>
      <c r="AP9" s="204" t="s">
        <v>316</v>
      </c>
      <c r="AQ9" s="206">
        <v>950</v>
      </c>
      <c r="AR9" s="206" t="s">
        <v>475</v>
      </c>
      <c r="AS9" s="270" t="s">
        <v>475</v>
      </c>
      <c r="AT9" s="255" t="s">
        <v>475</v>
      </c>
      <c r="AU9" s="255" t="s">
        <v>475</v>
      </c>
    </row>
    <row r="10" spans="1:47">
      <c r="A10" s="139">
        <v>11</v>
      </c>
      <c r="B10" s="140" t="s">
        <v>314</v>
      </c>
      <c r="C10" s="140">
        <v>1001915</v>
      </c>
      <c r="D10" s="239">
        <v>45312</v>
      </c>
      <c r="E10" s="140">
        <v>1</v>
      </c>
      <c r="F10" s="140" t="s">
        <v>469</v>
      </c>
      <c r="G10" s="141" t="s">
        <v>470</v>
      </c>
      <c r="H10" s="142" t="s">
        <v>342</v>
      </c>
      <c r="I10" s="142"/>
      <c r="J10" s="265"/>
      <c r="K10" s="143">
        <v>45305</v>
      </c>
      <c r="L10" s="280">
        <v>45305</v>
      </c>
      <c r="M10" s="144" t="s">
        <v>318</v>
      </c>
      <c r="N10" s="145" t="s">
        <v>343</v>
      </c>
      <c r="O10" s="146" t="s">
        <v>334</v>
      </c>
      <c r="P10" s="185" t="s">
        <v>479</v>
      </c>
      <c r="Q10" s="167">
        <v>50030210</v>
      </c>
      <c r="R10" s="146">
        <v>11031000</v>
      </c>
      <c r="S10" s="148"/>
      <c r="T10" s="149"/>
      <c r="U10" s="150"/>
      <c r="V10" s="151"/>
      <c r="W10" s="152"/>
      <c r="X10" s="142" t="s">
        <v>477</v>
      </c>
      <c r="Y10" s="150" t="s">
        <v>478</v>
      </c>
      <c r="Z10" s="151"/>
      <c r="AA10" s="142"/>
      <c r="AB10" s="142"/>
      <c r="AC10" s="152"/>
      <c r="AD10" s="213" t="s">
        <v>316</v>
      </c>
      <c r="AE10" s="213">
        <v>475</v>
      </c>
      <c r="AF10" s="213"/>
      <c r="AG10" s="267"/>
      <c r="AH10" s="268"/>
      <c r="AI10" s="194"/>
      <c r="AJ10" s="195" t="s">
        <v>316</v>
      </c>
      <c r="AK10" s="194">
        <v>475</v>
      </c>
      <c r="AL10" s="194" t="s">
        <v>475</v>
      </c>
      <c r="AM10" s="199" t="s">
        <v>475</v>
      </c>
      <c r="AN10" s="269" t="s">
        <v>475</v>
      </c>
      <c r="AO10" s="206" t="s">
        <v>475</v>
      </c>
      <c r="AP10" s="204" t="s">
        <v>316</v>
      </c>
      <c r="AQ10" s="206">
        <v>475</v>
      </c>
      <c r="AR10" s="206" t="s">
        <v>475</v>
      </c>
      <c r="AS10" s="270" t="s">
        <v>475</v>
      </c>
      <c r="AT10" s="255" t="s">
        <v>475</v>
      </c>
      <c r="AU10" s="255" t="s">
        <v>475</v>
      </c>
    </row>
    <row r="11" spans="1:47">
      <c r="A11" s="168">
        <v>11</v>
      </c>
      <c r="B11" s="169" t="s">
        <v>314</v>
      </c>
      <c r="C11" s="169">
        <v>1001915</v>
      </c>
      <c r="D11" s="241">
        <v>45312</v>
      </c>
      <c r="E11" s="169">
        <v>1</v>
      </c>
      <c r="F11" s="169" t="s">
        <v>469</v>
      </c>
      <c r="G11" s="170" t="s">
        <v>470</v>
      </c>
      <c r="H11" s="171" t="s">
        <v>342</v>
      </c>
      <c r="I11" s="171"/>
      <c r="J11" s="281"/>
      <c r="K11" s="172">
        <v>45305</v>
      </c>
      <c r="L11" s="282">
        <v>45305</v>
      </c>
      <c r="M11" s="173" t="s">
        <v>315</v>
      </c>
      <c r="N11" s="174" t="s">
        <v>343</v>
      </c>
      <c r="O11" s="175" t="s">
        <v>479</v>
      </c>
      <c r="P11" s="186" t="s">
        <v>334</v>
      </c>
      <c r="Q11" s="177">
        <v>11031000</v>
      </c>
      <c r="R11" s="175">
        <v>50030210</v>
      </c>
      <c r="S11" s="176"/>
      <c r="T11" s="178"/>
      <c r="U11" s="179"/>
      <c r="V11" s="180"/>
      <c r="W11" s="181"/>
      <c r="X11" s="171"/>
      <c r="Y11" s="179"/>
      <c r="Z11" s="180"/>
      <c r="AA11" s="171"/>
      <c r="AB11" s="171"/>
      <c r="AC11" s="181"/>
      <c r="AD11" s="283" t="s">
        <v>316</v>
      </c>
      <c r="AE11" s="283">
        <v>-475</v>
      </c>
      <c r="AF11" s="283"/>
      <c r="AG11" s="284"/>
      <c r="AH11" s="285"/>
      <c r="AI11" s="286"/>
      <c r="AJ11" s="198" t="s">
        <v>316</v>
      </c>
      <c r="AK11" s="286">
        <v>-475</v>
      </c>
      <c r="AL11" s="286" t="s">
        <v>475</v>
      </c>
      <c r="AM11" s="287" t="s">
        <v>475</v>
      </c>
      <c r="AN11" s="288" t="s">
        <v>475</v>
      </c>
      <c r="AO11" s="289" t="s">
        <v>475</v>
      </c>
      <c r="AP11" s="207" t="s">
        <v>316</v>
      </c>
      <c r="AQ11" s="289">
        <v>-475</v>
      </c>
      <c r="AR11" s="289" t="s">
        <v>475</v>
      </c>
      <c r="AS11" s="290" t="s">
        <v>475</v>
      </c>
      <c r="AT11" s="255" t="s">
        <v>475</v>
      </c>
      <c r="AU11" s="255" t="s">
        <v>475</v>
      </c>
    </row>
    <row r="12" spans="1:47">
      <c r="A12" s="111">
        <v>11</v>
      </c>
      <c r="B12" s="112" t="s">
        <v>314</v>
      </c>
      <c r="C12" s="112">
        <v>1001915</v>
      </c>
      <c r="D12" s="237">
        <v>45312</v>
      </c>
      <c r="E12" s="112">
        <v>1</v>
      </c>
      <c r="F12" s="112" t="s">
        <v>469</v>
      </c>
      <c r="G12" s="113" t="s">
        <v>470</v>
      </c>
      <c r="H12" s="114" t="s">
        <v>344</v>
      </c>
      <c r="I12" s="114"/>
      <c r="J12" s="246"/>
      <c r="K12" s="115">
        <v>45305</v>
      </c>
      <c r="L12" s="247">
        <v>45305</v>
      </c>
      <c r="M12" s="116" t="s">
        <v>318</v>
      </c>
      <c r="N12" s="117" t="s">
        <v>345</v>
      </c>
      <c r="O12" s="118" t="s">
        <v>334</v>
      </c>
      <c r="P12" s="248" t="s">
        <v>335</v>
      </c>
      <c r="Q12" s="119">
        <v>50030210</v>
      </c>
      <c r="R12" s="118">
        <v>20056100</v>
      </c>
      <c r="S12" s="120">
        <v>11031000</v>
      </c>
      <c r="T12" s="121"/>
      <c r="U12" s="122"/>
      <c r="V12" s="123"/>
      <c r="W12" s="124"/>
      <c r="X12" s="114" t="s">
        <v>480</v>
      </c>
      <c r="Y12" s="122" t="s">
        <v>478</v>
      </c>
      <c r="Z12" s="123"/>
      <c r="AA12" s="114" t="s">
        <v>319</v>
      </c>
      <c r="AB12" s="114">
        <v>50</v>
      </c>
      <c r="AC12" s="124">
        <v>19</v>
      </c>
      <c r="AD12" s="249" t="s">
        <v>316</v>
      </c>
      <c r="AE12" s="249">
        <v>10000</v>
      </c>
      <c r="AF12" s="249">
        <v>10000</v>
      </c>
      <c r="AG12" s="250">
        <v>1900</v>
      </c>
      <c r="AH12" s="251">
        <v>950</v>
      </c>
      <c r="AI12" s="190">
        <v>950</v>
      </c>
      <c r="AJ12" s="191" t="s">
        <v>316</v>
      </c>
      <c r="AK12" s="190">
        <v>10000</v>
      </c>
      <c r="AL12" s="190">
        <v>10000</v>
      </c>
      <c r="AM12" s="252">
        <v>1900</v>
      </c>
      <c r="AN12" s="253">
        <v>950</v>
      </c>
      <c r="AO12" s="209">
        <v>950</v>
      </c>
      <c r="AP12" s="202" t="s">
        <v>316</v>
      </c>
      <c r="AQ12" s="209">
        <v>10000</v>
      </c>
      <c r="AR12" s="209">
        <v>10000</v>
      </c>
      <c r="AS12" s="254">
        <v>1900</v>
      </c>
      <c r="AT12" s="255">
        <v>950</v>
      </c>
      <c r="AU12" s="255">
        <v>950</v>
      </c>
    </row>
    <row r="13" spans="1:47">
      <c r="A13" s="182">
        <v>11</v>
      </c>
      <c r="B13" s="140" t="s">
        <v>314</v>
      </c>
      <c r="C13" s="140">
        <v>1001915</v>
      </c>
      <c r="D13" s="239">
        <v>45312</v>
      </c>
      <c r="E13" s="140">
        <v>1</v>
      </c>
      <c r="F13" s="140" t="s">
        <v>469</v>
      </c>
      <c r="G13" s="141" t="s">
        <v>470</v>
      </c>
      <c r="H13" s="142" t="s">
        <v>344</v>
      </c>
      <c r="I13" s="142"/>
      <c r="J13" s="265" t="s">
        <v>349</v>
      </c>
      <c r="K13" s="143">
        <v>45305</v>
      </c>
      <c r="L13" s="266">
        <v>45305</v>
      </c>
      <c r="M13" s="144" t="s">
        <v>315</v>
      </c>
      <c r="N13" s="145" t="s">
        <v>346</v>
      </c>
      <c r="O13" s="146" t="s">
        <v>335</v>
      </c>
      <c r="P13" s="185" t="s">
        <v>334</v>
      </c>
      <c r="Q13" s="147">
        <v>20056100</v>
      </c>
      <c r="R13" s="146">
        <v>50030210</v>
      </c>
      <c r="S13" s="148"/>
      <c r="T13" s="149" t="s">
        <v>347</v>
      </c>
      <c r="U13" s="150" t="s">
        <v>348</v>
      </c>
      <c r="V13" s="151" t="s">
        <v>474</v>
      </c>
      <c r="W13" s="152"/>
      <c r="X13" s="142"/>
      <c r="Y13" s="150"/>
      <c r="Z13" s="151"/>
      <c r="AA13" s="142"/>
      <c r="AB13" s="142"/>
      <c r="AC13" s="152"/>
      <c r="AD13" s="213" t="s">
        <v>316</v>
      </c>
      <c r="AE13" s="213">
        <v>-11900</v>
      </c>
      <c r="AF13" s="213"/>
      <c r="AG13" s="267"/>
      <c r="AH13" s="268"/>
      <c r="AI13" s="194"/>
      <c r="AJ13" s="195" t="s">
        <v>316</v>
      </c>
      <c r="AK13" s="194">
        <v>-11900</v>
      </c>
      <c r="AL13" s="194" t="s">
        <v>475</v>
      </c>
      <c r="AM13" s="199" t="s">
        <v>475</v>
      </c>
      <c r="AN13" s="269" t="s">
        <v>475</v>
      </c>
      <c r="AO13" s="206" t="s">
        <v>475</v>
      </c>
      <c r="AP13" s="204" t="s">
        <v>316</v>
      </c>
      <c r="AQ13" s="206">
        <v>-11900</v>
      </c>
      <c r="AR13" s="206" t="s">
        <v>475</v>
      </c>
      <c r="AS13" s="291" t="s">
        <v>475</v>
      </c>
      <c r="AT13" s="255" t="s">
        <v>475</v>
      </c>
      <c r="AU13" s="255" t="s">
        <v>475</v>
      </c>
    </row>
    <row r="14" spans="1:47">
      <c r="A14" s="182">
        <v>11</v>
      </c>
      <c r="B14" s="140" t="s">
        <v>314</v>
      </c>
      <c r="C14" s="140">
        <v>1001915</v>
      </c>
      <c r="D14" s="239">
        <v>45312</v>
      </c>
      <c r="E14" s="140">
        <v>1</v>
      </c>
      <c r="F14" s="140" t="s">
        <v>469</v>
      </c>
      <c r="G14" s="141" t="s">
        <v>470</v>
      </c>
      <c r="H14" s="142" t="s">
        <v>344</v>
      </c>
      <c r="I14" s="142"/>
      <c r="J14" s="265"/>
      <c r="K14" s="143">
        <v>45305</v>
      </c>
      <c r="L14" s="266">
        <v>45305</v>
      </c>
      <c r="M14" s="144" t="s">
        <v>318</v>
      </c>
      <c r="N14" s="145" t="s">
        <v>350</v>
      </c>
      <c r="O14" s="146" t="s">
        <v>479</v>
      </c>
      <c r="P14" s="185" t="s">
        <v>335</v>
      </c>
      <c r="Q14" s="147">
        <v>11031000</v>
      </c>
      <c r="R14" s="146">
        <v>50030210</v>
      </c>
      <c r="S14" s="148"/>
      <c r="T14" s="149"/>
      <c r="U14" s="150"/>
      <c r="V14" s="151"/>
      <c r="W14" s="152"/>
      <c r="X14" s="142"/>
      <c r="Y14" s="150"/>
      <c r="Z14" s="151"/>
      <c r="AA14" s="142"/>
      <c r="AB14" s="142"/>
      <c r="AC14" s="152"/>
      <c r="AD14" s="213" t="s">
        <v>316</v>
      </c>
      <c r="AE14" s="213">
        <v>1900</v>
      </c>
      <c r="AF14" s="213"/>
      <c r="AG14" s="267"/>
      <c r="AH14" s="268"/>
      <c r="AI14" s="194"/>
      <c r="AJ14" s="195" t="s">
        <v>316</v>
      </c>
      <c r="AK14" s="194">
        <v>1900</v>
      </c>
      <c r="AL14" s="194" t="s">
        <v>475</v>
      </c>
      <c r="AM14" s="199" t="s">
        <v>475</v>
      </c>
      <c r="AN14" s="269" t="s">
        <v>475</v>
      </c>
      <c r="AO14" s="206" t="s">
        <v>475</v>
      </c>
      <c r="AP14" s="204" t="s">
        <v>316</v>
      </c>
      <c r="AQ14" s="206">
        <v>1900</v>
      </c>
      <c r="AR14" s="206" t="s">
        <v>475</v>
      </c>
      <c r="AS14" s="291" t="s">
        <v>475</v>
      </c>
      <c r="AT14" s="255" t="s">
        <v>475</v>
      </c>
      <c r="AU14" s="255" t="s">
        <v>475</v>
      </c>
    </row>
    <row r="15" spans="1:47">
      <c r="A15" s="182">
        <v>11</v>
      </c>
      <c r="B15" s="140" t="s">
        <v>314</v>
      </c>
      <c r="C15" s="140">
        <v>1001915</v>
      </c>
      <c r="D15" s="239">
        <v>45312</v>
      </c>
      <c r="E15" s="140">
        <v>1</v>
      </c>
      <c r="F15" s="140" t="s">
        <v>469</v>
      </c>
      <c r="G15" s="141" t="s">
        <v>470</v>
      </c>
      <c r="H15" s="142" t="s">
        <v>351</v>
      </c>
      <c r="I15" s="142"/>
      <c r="J15" s="265"/>
      <c r="K15" s="143">
        <v>45305</v>
      </c>
      <c r="L15" s="280">
        <v>45305</v>
      </c>
      <c r="M15" s="144" t="s">
        <v>318</v>
      </c>
      <c r="N15" s="145" t="s">
        <v>352</v>
      </c>
      <c r="O15" s="146" t="s">
        <v>334</v>
      </c>
      <c r="P15" s="185" t="s">
        <v>479</v>
      </c>
      <c r="Q15" s="167">
        <v>50030210</v>
      </c>
      <c r="R15" s="146">
        <v>11031000</v>
      </c>
      <c r="S15" s="148"/>
      <c r="T15" s="149"/>
      <c r="U15" s="150"/>
      <c r="V15" s="151"/>
      <c r="W15" s="152"/>
      <c r="X15" s="142" t="s">
        <v>480</v>
      </c>
      <c r="Y15" s="150" t="s">
        <v>478</v>
      </c>
      <c r="Z15" s="151"/>
      <c r="AA15" s="142"/>
      <c r="AB15" s="142"/>
      <c r="AC15" s="152"/>
      <c r="AD15" s="213" t="s">
        <v>316</v>
      </c>
      <c r="AE15" s="213">
        <v>950</v>
      </c>
      <c r="AF15" s="213"/>
      <c r="AG15" s="267"/>
      <c r="AH15" s="268"/>
      <c r="AI15" s="194"/>
      <c r="AJ15" s="195" t="s">
        <v>316</v>
      </c>
      <c r="AK15" s="194">
        <v>950</v>
      </c>
      <c r="AL15" s="194" t="s">
        <v>475</v>
      </c>
      <c r="AM15" s="199" t="s">
        <v>475</v>
      </c>
      <c r="AN15" s="269" t="s">
        <v>475</v>
      </c>
      <c r="AO15" s="206" t="s">
        <v>475</v>
      </c>
      <c r="AP15" s="204" t="s">
        <v>316</v>
      </c>
      <c r="AQ15" s="206">
        <v>950</v>
      </c>
      <c r="AR15" s="206" t="s">
        <v>475</v>
      </c>
      <c r="AS15" s="291" t="s">
        <v>475</v>
      </c>
      <c r="AT15" s="255" t="s">
        <v>475</v>
      </c>
      <c r="AU15" s="255" t="s">
        <v>475</v>
      </c>
    </row>
    <row r="16" spans="1:47">
      <c r="A16" s="182">
        <v>11</v>
      </c>
      <c r="B16" s="140" t="s">
        <v>314</v>
      </c>
      <c r="C16" s="140">
        <v>1001915</v>
      </c>
      <c r="D16" s="239">
        <v>45312</v>
      </c>
      <c r="E16" s="140">
        <v>1</v>
      </c>
      <c r="F16" s="140" t="s">
        <v>469</v>
      </c>
      <c r="G16" s="141" t="s">
        <v>470</v>
      </c>
      <c r="H16" s="142" t="s">
        <v>351</v>
      </c>
      <c r="I16" s="142"/>
      <c r="J16" s="265"/>
      <c r="K16" s="143">
        <v>45305</v>
      </c>
      <c r="L16" s="266">
        <v>45305</v>
      </c>
      <c r="M16" s="144" t="s">
        <v>315</v>
      </c>
      <c r="N16" s="145" t="s">
        <v>352</v>
      </c>
      <c r="O16" s="146" t="s">
        <v>479</v>
      </c>
      <c r="P16" s="185" t="s">
        <v>334</v>
      </c>
      <c r="Q16" s="147">
        <v>11031000</v>
      </c>
      <c r="R16" s="146">
        <v>50030210</v>
      </c>
      <c r="S16" s="148"/>
      <c r="T16" s="149"/>
      <c r="U16" s="150"/>
      <c r="V16" s="151"/>
      <c r="W16" s="152"/>
      <c r="X16" s="142"/>
      <c r="Y16" s="150"/>
      <c r="Z16" s="151"/>
      <c r="AA16" s="142"/>
      <c r="AB16" s="142"/>
      <c r="AC16" s="152"/>
      <c r="AD16" s="213" t="s">
        <v>316</v>
      </c>
      <c r="AE16" s="213">
        <v>-950</v>
      </c>
      <c r="AF16" s="213"/>
      <c r="AG16" s="267"/>
      <c r="AH16" s="268"/>
      <c r="AI16" s="194"/>
      <c r="AJ16" s="195" t="s">
        <v>316</v>
      </c>
      <c r="AK16" s="194">
        <v>-950</v>
      </c>
      <c r="AL16" s="194" t="s">
        <v>475</v>
      </c>
      <c r="AM16" s="199" t="s">
        <v>475</v>
      </c>
      <c r="AN16" s="269" t="s">
        <v>475</v>
      </c>
      <c r="AO16" s="206" t="s">
        <v>475</v>
      </c>
      <c r="AP16" s="204" t="s">
        <v>316</v>
      </c>
      <c r="AQ16" s="206">
        <v>-950</v>
      </c>
      <c r="AR16" s="206" t="s">
        <v>475</v>
      </c>
      <c r="AS16" s="291" t="s">
        <v>475</v>
      </c>
      <c r="AT16" s="255" t="s">
        <v>475</v>
      </c>
      <c r="AU16" s="255" t="s">
        <v>475</v>
      </c>
    </row>
    <row r="17" spans="1:47">
      <c r="A17" s="183">
        <v>11</v>
      </c>
      <c r="B17" s="154" t="s">
        <v>314</v>
      </c>
      <c r="C17" s="154">
        <v>1001915</v>
      </c>
      <c r="D17" s="240">
        <v>45312</v>
      </c>
      <c r="E17" s="154">
        <v>1</v>
      </c>
      <c r="F17" s="154" t="s">
        <v>469</v>
      </c>
      <c r="G17" s="155" t="s">
        <v>470</v>
      </c>
      <c r="H17" s="156" t="s">
        <v>353</v>
      </c>
      <c r="I17" s="156"/>
      <c r="J17" s="271"/>
      <c r="K17" s="157">
        <v>45305</v>
      </c>
      <c r="L17" s="272">
        <v>45305</v>
      </c>
      <c r="M17" s="158" t="s">
        <v>318</v>
      </c>
      <c r="N17" s="159" t="s">
        <v>356</v>
      </c>
      <c r="O17" s="160" t="s">
        <v>354</v>
      </c>
      <c r="P17" s="273" t="s">
        <v>355</v>
      </c>
      <c r="Q17" s="161">
        <v>50010040</v>
      </c>
      <c r="R17" s="160">
        <v>21000300</v>
      </c>
      <c r="S17" s="162"/>
      <c r="T17" s="163"/>
      <c r="U17" s="164"/>
      <c r="V17" s="165"/>
      <c r="W17" s="166"/>
      <c r="X17" s="156"/>
      <c r="Y17" s="164"/>
      <c r="Z17" s="165"/>
      <c r="AA17" s="156"/>
      <c r="AB17" s="156"/>
      <c r="AC17" s="166"/>
      <c r="AD17" s="274" t="s">
        <v>316</v>
      </c>
      <c r="AE17" s="274">
        <v>3500</v>
      </c>
      <c r="AF17" s="274"/>
      <c r="AG17" s="275"/>
      <c r="AH17" s="276"/>
      <c r="AI17" s="196"/>
      <c r="AJ17" s="197" t="s">
        <v>316</v>
      </c>
      <c r="AK17" s="196">
        <v>3500</v>
      </c>
      <c r="AL17" s="196" t="s">
        <v>475</v>
      </c>
      <c r="AM17" s="277" t="s">
        <v>475</v>
      </c>
      <c r="AN17" s="278" t="s">
        <v>475</v>
      </c>
      <c r="AO17" s="208" t="s">
        <v>475</v>
      </c>
      <c r="AP17" s="205" t="s">
        <v>316</v>
      </c>
      <c r="AQ17" s="208">
        <v>3500</v>
      </c>
      <c r="AR17" s="208" t="s">
        <v>475</v>
      </c>
      <c r="AS17" s="292" t="s">
        <v>475</v>
      </c>
      <c r="AT17" s="255" t="s">
        <v>475</v>
      </c>
      <c r="AU17" s="255" t="s">
        <v>475</v>
      </c>
    </row>
    <row r="18" spans="1:47">
      <c r="A18" s="125">
        <v>11</v>
      </c>
      <c r="B18" s="126" t="s">
        <v>314</v>
      </c>
      <c r="C18" s="126">
        <v>1001915</v>
      </c>
      <c r="D18" s="238">
        <v>45312</v>
      </c>
      <c r="E18" s="126">
        <v>1</v>
      </c>
      <c r="F18" s="126" t="s">
        <v>469</v>
      </c>
      <c r="G18" s="127" t="s">
        <v>470</v>
      </c>
      <c r="H18" s="128" t="s">
        <v>353</v>
      </c>
      <c r="I18" s="128"/>
      <c r="J18" s="256"/>
      <c r="K18" s="129">
        <v>45305</v>
      </c>
      <c r="L18" s="257">
        <v>45305</v>
      </c>
      <c r="M18" s="130" t="s">
        <v>315</v>
      </c>
      <c r="N18" s="131" t="s">
        <v>357</v>
      </c>
      <c r="O18" s="132" t="s">
        <v>355</v>
      </c>
      <c r="P18" s="258" t="s">
        <v>354</v>
      </c>
      <c r="Q18" s="133">
        <v>21000300</v>
      </c>
      <c r="R18" s="132">
        <v>50010040</v>
      </c>
      <c r="S18" s="134"/>
      <c r="T18" s="135"/>
      <c r="U18" s="136"/>
      <c r="V18" s="137"/>
      <c r="W18" s="138"/>
      <c r="X18" s="128"/>
      <c r="Y18" s="136"/>
      <c r="Z18" s="137">
        <v>520</v>
      </c>
      <c r="AA18" s="128"/>
      <c r="AB18" s="128"/>
      <c r="AC18" s="138"/>
      <c r="AD18" s="259" t="s">
        <v>316</v>
      </c>
      <c r="AE18" s="259">
        <v>-3500</v>
      </c>
      <c r="AF18" s="259"/>
      <c r="AG18" s="260"/>
      <c r="AH18" s="261"/>
      <c r="AI18" s="192"/>
      <c r="AJ18" s="193" t="s">
        <v>316</v>
      </c>
      <c r="AK18" s="192">
        <v>-3500</v>
      </c>
      <c r="AL18" s="192" t="s">
        <v>475</v>
      </c>
      <c r="AM18" s="262" t="s">
        <v>475</v>
      </c>
      <c r="AN18" s="263" t="s">
        <v>475</v>
      </c>
      <c r="AO18" s="210" t="s">
        <v>475</v>
      </c>
      <c r="AP18" s="203" t="s">
        <v>316</v>
      </c>
      <c r="AQ18" s="210">
        <v>-3500</v>
      </c>
      <c r="AR18" s="210" t="s">
        <v>475</v>
      </c>
      <c r="AS18" s="264" t="s">
        <v>475</v>
      </c>
      <c r="AT18" s="255" t="s">
        <v>475</v>
      </c>
      <c r="AU18" s="255" t="s">
        <v>475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32B1B-152F-4476-A584-43F0E444E5FC}">
  <dimension ref="A1:C12"/>
  <sheetViews>
    <sheetView workbookViewId="0">
      <selection activeCell="C1" sqref="C1"/>
    </sheetView>
  </sheetViews>
  <sheetFormatPr baseColWidth="10" defaultColWidth="11" defaultRowHeight="12.75"/>
  <cols>
    <col min="1" max="1" width="13.85546875" style="87" customWidth="1"/>
    <col min="2" max="2" width="24.42578125" style="87" customWidth="1"/>
    <col min="3" max="3" width="30.7109375" style="87" customWidth="1"/>
    <col min="4" max="16384" width="11" style="87"/>
  </cols>
  <sheetData>
    <row r="1" spans="1:3">
      <c r="A1" s="86" t="s">
        <v>214</v>
      </c>
      <c r="B1" s="86" t="s">
        <v>21</v>
      </c>
      <c r="C1" s="86" t="s">
        <v>20</v>
      </c>
    </row>
    <row r="2" spans="1:3">
      <c r="A2" s="88">
        <v>500</v>
      </c>
      <c r="B2" s="88" t="s">
        <v>358</v>
      </c>
      <c r="C2" s="88" t="s">
        <v>359</v>
      </c>
    </row>
    <row r="3" spans="1:3">
      <c r="A3" s="89">
        <v>520</v>
      </c>
      <c r="B3" s="89" t="s">
        <v>360</v>
      </c>
      <c r="C3" s="89" t="s">
        <v>361</v>
      </c>
    </row>
    <row r="4" spans="1:3">
      <c r="A4" s="88">
        <v>540</v>
      </c>
      <c r="B4" s="88" t="s">
        <v>362</v>
      </c>
      <c r="C4" s="88" t="s">
        <v>363</v>
      </c>
    </row>
    <row r="5" spans="1:3">
      <c r="A5" s="89">
        <v>560</v>
      </c>
      <c r="B5" s="89" t="s">
        <v>364</v>
      </c>
      <c r="C5" s="89" t="s">
        <v>365</v>
      </c>
    </row>
    <row r="6" spans="1:3">
      <c r="A6" s="88">
        <v>570</v>
      </c>
      <c r="B6" s="88" t="s">
        <v>366</v>
      </c>
      <c r="C6" s="88" t="s">
        <v>367</v>
      </c>
    </row>
    <row r="7" spans="1:3">
      <c r="B7" s="90"/>
    </row>
    <row r="8" spans="1:3">
      <c r="B8" s="90"/>
    </row>
    <row r="9" spans="1:3">
      <c r="B9" s="90"/>
    </row>
    <row r="10" spans="1:3">
      <c r="B10" s="90"/>
      <c r="C10" s="90"/>
    </row>
    <row r="11" spans="1:3">
      <c r="B11" s="90"/>
      <c r="C11" s="90"/>
    </row>
    <row r="12" spans="1:3">
      <c r="B12" s="90"/>
      <c r="C12" s="90"/>
    </row>
  </sheetData>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B5142-B105-4A3C-BABD-C30D7728B7FE}">
  <dimension ref="A1:B10"/>
  <sheetViews>
    <sheetView workbookViewId="0">
      <selection activeCell="H15" sqref="H15"/>
    </sheetView>
  </sheetViews>
  <sheetFormatPr baseColWidth="10" defaultRowHeight="15"/>
  <cols>
    <col min="2" max="2" width="25.42578125" customWidth="1"/>
  </cols>
  <sheetData>
    <row r="1" spans="1:2">
      <c r="A1" s="86" t="s">
        <v>218</v>
      </c>
      <c r="B1" s="86" t="s">
        <v>21</v>
      </c>
    </row>
    <row r="2" spans="1:2">
      <c r="A2" s="5" t="s">
        <v>474</v>
      </c>
      <c r="B2" s="6" t="s">
        <v>481</v>
      </c>
    </row>
    <row r="3" spans="1:2">
      <c r="A3" s="8" t="s">
        <v>482</v>
      </c>
      <c r="B3" s="9" t="s">
        <v>483</v>
      </c>
    </row>
    <row r="4" spans="1:2">
      <c r="A4" s="5" t="s">
        <v>484</v>
      </c>
      <c r="B4" s="6" t="s">
        <v>485</v>
      </c>
    </row>
    <row r="5" spans="1:2">
      <c r="A5" s="8" t="s">
        <v>486</v>
      </c>
      <c r="B5" s="9" t="s">
        <v>487</v>
      </c>
    </row>
    <row r="6" spans="1:2">
      <c r="A6" s="5" t="s">
        <v>488</v>
      </c>
      <c r="B6" s="6" t="s">
        <v>489</v>
      </c>
    </row>
    <row r="7" spans="1:2">
      <c r="A7" s="8" t="s">
        <v>490</v>
      </c>
      <c r="B7" s="9" t="s">
        <v>491</v>
      </c>
    </row>
    <row r="8" spans="1:2">
      <c r="A8" s="5" t="s">
        <v>492</v>
      </c>
      <c r="B8" s="6" t="s">
        <v>492</v>
      </c>
    </row>
    <row r="10" spans="1:2">
      <c r="A10" t="s">
        <v>493</v>
      </c>
    </row>
  </sheetData>
  <pageMargins left="0.7" right="0.7" top="0.78740157499999996" bottom="0.78740157499999996"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
  <sheetViews>
    <sheetView zoomScaleNormal="100" workbookViewId="0">
      <selection activeCell="F19" sqref="F19"/>
    </sheetView>
  </sheetViews>
  <sheetFormatPr baseColWidth="10" defaultColWidth="11.42578125" defaultRowHeight="15"/>
  <cols>
    <col min="1" max="1" width="17" style="4" bestFit="1" customWidth="1"/>
    <col min="2" max="2" width="23.140625" bestFit="1" customWidth="1"/>
    <col min="3" max="3" width="19" bestFit="1" customWidth="1"/>
    <col min="4" max="4" width="9.85546875" customWidth="1"/>
  </cols>
  <sheetData>
    <row r="1" spans="1:4" ht="18">
      <c r="A1" s="18" t="s">
        <v>368</v>
      </c>
      <c r="B1" s="19" t="s">
        <v>21</v>
      </c>
      <c r="C1" s="20" t="s">
        <v>20</v>
      </c>
      <c r="D1" s="21" t="s">
        <v>369</v>
      </c>
    </row>
    <row r="2" spans="1:4">
      <c r="A2" s="5" t="s">
        <v>370</v>
      </c>
      <c r="B2" s="6" t="s">
        <v>371</v>
      </c>
      <c r="C2" s="7" t="s">
        <v>372</v>
      </c>
      <c r="D2" s="5" t="s">
        <v>370</v>
      </c>
    </row>
    <row r="3" spans="1:4">
      <c r="A3" s="8" t="s">
        <v>373</v>
      </c>
      <c r="B3" s="9" t="s">
        <v>374</v>
      </c>
      <c r="C3" s="10" t="s">
        <v>375</v>
      </c>
      <c r="D3" s="8" t="s">
        <v>373</v>
      </c>
    </row>
    <row r="4" spans="1:4">
      <c r="A4" s="5" t="s">
        <v>376</v>
      </c>
      <c r="B4" s="6" t="s">
        <v>377</v>
      </c>
      <c r="C4" s="7" t="s">
        <v>378</v>
      </c>
      <c r="D4" s="5" t="s">
        <v>376</v>
      </c>
    </row>
    <row r="5" spans="1:4">
      <c r="A5" s="8" t="s">
        <v>379</v>
      </c>
      <c r="B5" s="9" t="s">
        <v>380</v>
      </c>
      <c r="C5" s="10" t="s">
        <v>381</v>
      </c>
      <c r="D5" s="8" t="s">
        <v>379</v>
      </c>
    </row>
    <row r="6" spans="1:4">
      <c r="A6" s="5" t="s">
        <v>316</v>
      </c>
      <c r="B6" s="6" t="s">
        <v>382</v>
      </c>
      <c r="C6" s="7" t="s">
        <v>383</v>
      </c>
      <c r="D6" s="5" t="s">
        <v>316</v>
      </c>
    </row>
    <row r="7" spans="1:4">
      <c r="A7" s="8" t="s">
        <v>317</v>
      </c>
      <c r="B7" s="9" t="s">
        <v>384</v>
      </c>
      <c r="C7" s="10" t="s">
        <v>385</v>
      </c>
      <c r="D7" s="8" t="s">
        <v>317</v>
      </c>
    </row>
    <row r="8" spans="1:4" s="11" customFormat="1">
      <c r="A8" s="5" t="s">
        <v>386</v>
      </c>
      <c r="B8" s="6" t="s">
        <v>387</v>
      </c>
      <c r="C8" s="7" t="s">
        <v>388</v>
      </c>
      <c r="D8" s="5" t="s">
        <v>386</v>
      </c>
    </row>
    <row r="9" spans="1:4">
      <c r="A9" s="8" t="s">
        <v>389</v>
      </c>
      <c r="B9" s="9" t="s">
        <v>390</v>
      </c>
      <c r="C9" s="10" t="s">
        <v>391</v>
      </c>
      <c r="D9" s="8" t="s">
        <v>389</v>
      </c>
    </row>
    <row r="10" spans="1:4" s="11" customFormat="1">
      <c r="A10" s="5" t="s">
        <v>392</v>
      </c>
      <c r="B10" s="6" t="s">
        <v>393</v>
      </c>
      <c r="C10" s="7" t="s">
        <v>394</v>
      </c>
      <c r="D10" s="5" t="s">
        <v>392</v>
      </c>
    </row>
    <row r="11" spans="1:4">
      <c r="A11" s="8" t="s">
        <v>395</v>
      </c>
      <c r="B11" s="9" t="s">
        <v>396</v>
      </c>
      <c r="C11" s="10" t="s">
        <v>397</v>
      </c>
      <c r="D11" s="8" t="s">
        <v>395</v>
      </c>
    </row>
    <row r="12" spans="1:4">
      <c r="A12" s="5" t="s">
        <v>398</v>
      </c>
      <c r="B12" s="6" t="s">
        <v>399</v>
      </c>
      <c r="C12" s="7" t="s">
        <v>400</v>
      </c>
      <c r="D12" s="5" t="s">
        <v>398</v>
      </c>
    </row>
  </sheetData>
  <autoFilter ref="A1:D1" xr:uid="{00000000-0009-0000-0000-000003000000}"/>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A0337-A7D4-4238-B4E4-0CE923C193F8}">
  <dimension ref="A1:C27"/>
  <sheetViews>
    <sheetView workbookViewId="0">
      <selection activeCell="C28" sqref="C28"/>
    </sheetView>
  </sheetViews>
  <sheetFormatPr baseColWidth="10" defaultRowHeight="15"/>
  <cols>
    <col min="1" max="1" width="17.5703125" style="110" bestFit="1" customWidth="1"/>
    <col min="2" max="3" width="53.85546875" bestFit="1" customWidth="1"/>
  </cols>
  <sheetData>
    <row r="1" spans="1:3">
      <c r="A1" s="294" t="s">
        <v>528</v>
      </c>
      <c r="B1" s="293" t="s">
        <v>529</v>
      </c>
      <c r="C1" s="293" t="s">
        <v>20</v>
      </c>
    </row>
    <row r="2" spans="1:3">
      <c r="A2" s="295">
        <v>0</v>
      </c>
      <c r="B2" s="88" t="s">
        <v>498</v>
      </c>
      <c r="C2" s="88" t="s">
        <v>530</v>
      </c>
    </row>
    <row r="3" spans="1:3">
      <c r="A3" s="296">
        <v>10</v>
      </c>
      <c r="B3" s="89" t="s">
        <v>499</v>
      </c>
      <c r="C3" s="89" t="s">
        <v>531</v>
      </c>
    </row>
    <row r="4" spans="1:3">
      <c r="A4" s="295">
        <v>12</v>
      </c>
      <c r="B4" s="88" t="s">
        <v>500</v>
      </c>
      <c r="C4" s="88" t="s">
        <v>532</v>
      </c>
    </row>
    <row r="5" spans="1:3">
      <c r="A5" s="296">
        <v>13</v>
      </c>
      <c r="B5" s="89" t="s">
        <v>501</v>
      </c>
      <c r="C5" s="89" t="s">
        <v>533</v>
      </c>
    </row>
    <row r="6" spans="1:3">
      <c r="A6" s="295">
        <v>13.5</v>
      </c>
      <c r="B6" s="88" t="s">
        <v>502</v>
      </c>
      <c r="C6" s="88" t="s">
        <v>534</v>
      </c>
    </row>
    <row r="7" spans="1:3">
      <c r="A7" s="295">
        <v>14</v>
      </c>
      <c r="B7" s="88" t="s">
        <v>503</v>
      </c>
      <c r="C7" s="88" t="s">
        <v>535</v>
      </c>
    </row>
    <row r="8" spans="1:3">
      <c r="A8" s="296">
        <v>15</v>
      </c>
      <c r="B8" s="89" t="s">
        <v>504</v>
      </c>
      <c r="C8" s="89" t="s">
        <v>536</v>
      </c>
    </row>
    <row r="9" spans="1:3">
      <c r="A9" s="295">
        <v>16</v>
      </c>
      <c r="B9" s="88" t="s">
        <v>505</v>
      </c>
      <c r="C9" s="88" t="s">
        <v>537</v>
      </c>
    </row>
    <row r="10" spans="1:3">
      <c r="A10" s="296">
        <v>17</v>
      </c>
      <c r="B10" s="89" t="s">
        <v>506</v>
      </c>
      <c r="C10" s="89" t="s">
        <v>538</v>
      </c>
    </row>
    <row r="11" spans="1:3">
      <c r="A11" s="295">
        <v>19</v>
      </c>
      <c r="B11" s="88" t="s">
        <v>507</v>
      </c>
      <c r="C11" s="88" t="s">
        <v>539</v>
      </c>
    </row>
    <row r="12" spans="1:3">
      <c r="A12" s="295">
        <v>20</v>
      </c>
      <c r="B12" s="88" t="s">
        <v>508</v>
      </c>
      <c r="C12" s="88" t="s">
        <v>540</v>
      </c>
    </row>
    <row r="13" spans="1:3">
      <c r="A13" s="296">
        <v>21</v>
      </c>
      <c r="B13" s="89" t="s">
        <v>509</v>
      </c>
      <c r="C13" s="89" t="s">
        <v>541</v>
      </c>
    </row>
    <row r="14" spans="1:3">
      <c r="A14" s="295">
        <v>23</v>
      </c>
      <c r="B14" s="88" t="s">
        <v>510</v>
      </c>
      <c r="C14" s="88" t="s">
        <v>542</v>
      </c>
    </row>
    <row r="15" spans="1:3">
      <c r="A15" s="296">
        <v>24</v>
      </c>
      <c r="B15" s="89" t="s">
        <v>511</v>
      </c>
      <c r="C15" s="89" t="s">
        <v>543</v>
      </c>
    </row>
    <row r="16" spans="1:3">
      <c r="A16" s="295">
        <v>25</v>
      </c>
      <c r="B16" s="88" t="s">
        <v>512</v>
      </c>
      <c r="C16" s="88" t="s">
        <v>544</v>
      </c>
    </row>
    <row r="17" spans="1:3">
      <c r="A17" s="295">
        <v>25.5</v>
      </c>
      <c r="B17" s="88" t="s">
        <v>513</v>
      </c>
      <c r="C17" s="88" t="s">
        <v>545</v>
      </c>
    </row>
    <row r="18" spans="1:3">
      <c r="A18" s="296">
        <v>3</v>
      </c>
      <c r="B18" s="89" t="s">
        <v>514</v>
      </c>
      <c r="C18" s="89" t="s">
        <v>546</v>
      </c>
    </row>
    <row r="19" spans="1:3">
      <c r="A19" s="295">
        <v>5</v>
      </c>
      <c r="B19" s="88" t="s">
        <v>515</v>
      </c>
      <c r="C19" s="88" t="s">
        <v>547</v>
      </c>
    </row>
    <row r="20" spans="1:3">
      <c r="A20" s="296">
        <v>6</v>
      </c>
      <c r="B20" s="89" t="s">
        <v>516</v>
      </c>
      <c r="C20" s="89" t="s">
        <v>548</v>
      </c>
    </row>
    <row r="21" spans="1:3">
      <c r="A21" s="295">
        <v>7</v>
      </c>
      <c r="B21" s="88" t="s">
        <v>517</v>
      </c>
      <c r="C21" s="88" t="s">
        <v>549</v>
      </c>
    </row>
    <row r="22" spans="1:3">
      <c r="A22" s="295">
        <v>8</v>
      </c>
      <c r="B22" s="88" t="s">
        <v>518</v>
      </c>
      <c r="C22" s="88" t="s">
        <v>550</v>
      </c>
    </row>
    <row r="23" spans="1:3">
      <c r="A23" s="296">
        <v>9</v>
      </c>
      <c r="B23" s="89" t="s">
        <v>519</v>
      </c>
      <c r="C23" s="89" t="s">
        <v>551</v>
      </c>
    </row>
    <row r="24" spans="1:3">
      <c r="A24" s="295" t="s">
        <v>88</v>
      </c>
      <c r="B24" s="88" t="s">
        <v>520</v>
      </c>
      <c r="C24" s="88" t="s">
        <v>552</v>
      </c>
    </row>
    <row r="25" spans="1:3">
      <c r="A25" s="296" t="s">
        <v>521</v>
      </c>
      <c r="B25" s="89" t="s">
        <v>522</v>
      </c>
      <c r="C25" s="89" t="s">
        <v>553</v>
      </c>
    </row>
    <row r="26" spans="1:3">
      <c r="A26" s="295" t="s">
        <v>523</v>
      </c>
      <c r="B26" s="88" t="s">
        <v>524</v>
      </c>
      <c r="C26" s="88" t="s">
        <v>554</v>
      </c>
    </row>
    <row r="27" spans="1:3">
      <c r="A27" s="295" t="s">
        <v>525</v>
      </c>
      <c r="B27" s="88" t="s">
        <v>526</v>
      </c>
      <c r="C27" s="88" t="s">
        <v>555</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BB38-BAB9-4D64-9E01-0DA50DE50CA9}">
  <sheetPr>
    <tabColor theme="3"/>
  </sheetPr>
  <dimension ref="B2:E40"/>
  <sheetViews>
    <sheetView showGridLines="0" tabSelected="1" workbookViewId="0">
      <selection activeCell="D6" sqref="D6"/>
    </sheetView>
  </sheetViews>
  <sheetFormatPr baseColWidth="10" defaultColWidth="11.42578125" defaultRowHeight="12.75"/>
  <cols>
    <col min="1" max="1" width="1.42578125" style="80" customWidth="1"/>
    <col min="2" max="2" width="10.5703125" style="80" customWidth="1"/>
    <col min="3" max="3" width="75.5703125" style="80" customWidth="1"/>
    <col min="4" max="5" width="25.5703125" style="80" customWidth="1"/>
    <col min="6" max="16384" width="11.42578125" style="80"/>
  </cols>
  <sheetData>
    <row r="2" spans="2:5" ht="15.75">
      <c r="B2" s="79" t="s">
        <v>401</v>
      </c>
    </row>
    <row r="4" spans="2:5" s="82" customFormat="1" ht="30.2" customHeight="1">
      <c r="B4" s="81" t="s">
        <v>15</v>
      </c>
      <c r="C4" s="81" t="s">
        <v>402</v>
      </c>
      <c r="D4" s="81" t="s">
        <v>403</v>
      </c>
      <c r="E4" s="81" t="s">
        <v>404</v>
      </c>
    </row>
    <row r="5" spans="2:5" ht="24.95" customHeight="1">
      <c r="B5" s="83" t="s">
        <v>556</v>
      </c>
      <c r="C5" s="84" t="s">
        <v>557</v>
      </c>
      <c r="D5" s="84" t="s">
        <v>558</v>
      </c>
      <c r="E5" s="84">
        <v>45799</v>
      </c>
    </row>
    <row r="6" spans="2:5" ht="24.95" customHeight="1">
      <c r="B6" s="83"/>
      <c r="C6" s="84"/>
      <c r="D6" s="84"/>
      <c r="E6" s="84"/>
    </row>
    <row r="7" spans="2:5" ht="24.95" customHeight="1">
      <c r="B7" s="83"/>
      <c r="C7" s="84"/>
      <c r="D7" s="84"/>
      <c r="E7" s="84"/>
    </row>
    <row r="8" spans="2:5" ht="24.95" customHeight="1">
      <c r="B8" s="83"/>
      <c r="C8" s="84"/>
      <c r="D8" s="84"/>
      <c r="E8" s="84"/>
    </row>
    <row r="9" spans="2:5" ht="24.95" customHeight="1">
      <c r="B9" s="83"/>
      <c r="C9" s="84"/>
      <c r="D9" s="84"/>
      <c r="E9" s="84"/>
    </row>
    <row r="10" spans="2:5" ht="24.95" customHeight="1">
      <c r="B10" s="83"/>
      <c r="C10" s="84"/>
      <c r="D10" s="84"/>
      <c r="E10" s="84"/>
    </row>
    <row r="11" spans="2:5" s="82" customFormat="1" ht="30.2" customHeight="1"/>
    <row r="12" spans="2:5" ht="40.15" customHeight="1"/>
    <row r="13" spans="2:5" ht="40.15" customHeight="1"/>
    <row r="14" spans="2:5" ht="40.15" customHeight="1"/>
    <row r="15" spans="2:5" ht="40.15" customHeight="1"/>
    <row r="16" spans="2:5" ht="40.15" customHeight="1"/>
    <row r="17" ht="40.15" customHeight="1"/>
    <row r="18" ht="40.15" customHeight="1"/>
    <row r="19" ht="40.15" customHeight="1"/>
    <row r="20" ht="40.15" customHeight="1"/>
    <row r="21" ht="40.15" customHeight="1"/>
    <row r="22" ht="40.15" customHeight="1"/>
    <row r="23" ht="40.15" customHeight="1"/>
    <row r="25" ht="40.15" customHeight="1"/>
    <row r="26" ht="40.15" customHeight="1"/>
    <row r="27" ht="40.15" customHeight="1"/>
    <row r="28" ht="40.15" customHeight="1"/>
    <row r="29" ht="40.15" customHeight="1"/>
    <row r="30" ht="40.15" customHeight="1"/>
    <row r="31" ht="40.15" customHeight="1"/>
    <row r="32" ht="40.15" customHeight="1"/>
    <row r="33" ht="40.15" customHeight="1"/>
    <row r="35" ht="40.15" customHeight="1"/>
    <row r="36" ht="40.15" customHeight="1"/>
    <row r="40" s="82" customFormat="1" ht="30.2" customHeight="1"/>
  </sheetData>
  <sheetProtection selectLockedCells="1" autoFilter="0" selectUnlockedCells="1"/>
  <printOptions headings="1"/>
  <pageMargins left="0.70866141732283472" right="0.70866141732283472" top="0.78740157480314965" bottom="0.78740157480314965" header="0.31496062992125984" footer="0.31496062992125984"/>
  <pageSetup paperSize="9" scale="75" orientation="landscape" r:id="rId1"/>
  <headerFooter>
    <oddFooter>&amp;L&amp;"Calibri,Fett"&amp;12&amp;F&amp;C&amp;12&amp;A&amp;R&amp;P/&amp;N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9E8321F3D05404B8FE0E8E909EA5FB4" ma:contentTypeVersion="14" ma:contentTypeDescription="Ein neues Dokument erstellen." ma:contentTypeScope="" ma:versionID="6d83744ba733ca844fe5fc809b5be4d2">
  <xsd:schema xmlns:xsd="http://www.w3.org/2001/XMLSchema" xmlns:xs="http://www.w3.org/2001/XMLSchema" xmlns:p="http://schemas.microsoft.com/office/2006/metadata/properties" xmlns:ns2="11a0c2b2-6c78-4c01-b65e-ec960e5ca873" xmlns:ns3="53790924-479b-4b9c-9627-0fd58d6ba7cf" targetNamespace="http://schemas.microsoft.com/office/2006/metadata/properties" ma:root="true" ma:fieldsID="64a770762403015c2c403ce2ee44eb02" ns2:_="" ns3:_="">
    <xsd:import namespace="11a0c2b2-6c78-4c01-b65e-ec960e5ca873"/>
    <xsd:import namespace="53790924-479b-4b9c-9627-0fd58d6ba7c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0c2b2-6c78-4c01-b65e-ec960e5ca8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21da7403-7db2-4456-bd7a-0325ea1b9a3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790924-479b-4b9c-9627-0fd58d6ba7c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aa9e48c-d302-438c-9eac-476de0ff72bc}" ma:internalName="TaxCatchAll" ma:showField="CatchAllData" ma:web="53790924-479b-4b9c-9627-0fd58d6ba7c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1a0c2b2-6c78-4c01-b65e-ec960e5ca873">
      <Terms xmlns="http://schemas.microsoft.com/office/infopath/2007/PartnerControls"/>
    </lcf76f155ced4ddcb4097134ff3c332f>
    <TaxCatchAll xmlns="53790924-479b-4b9c-9627-0fd58d6ba7cf" xsi:nil="true"/>
  </documentManagement>
</p:properties>
</file>

<file path=customXml/itemProps1.xml><?xml version="1.0" encoding="utf-8"?>
<ds:datastoreItem xmlns:ds="http://schemas.openxmlformats.org/officeDocument/2006/customXml" ds:itemID="{DCA0FFA4-8D66-45FF-984F-2AFCE93041D0}">
  <ds:schemaRefs>
    <ds:schemaRef ds:uri="http://schemas.microsoft.com/sharepoint/v3/contenttype/forms"/>
  </ds:schemaRefs>
</ds:datastoreItem>
</file>

<file path=customXml/itemProps2.xml><?xml version="1.0" encoding="utf-8"?>
<ds:datastoreItem xmlns:ds="http://schemas.openxmlformats.org/officeDocument/2006/customXml" ds:itemID="{155C7F7B-C19A-4177-BF34-D6B7781F1D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a0c2b2-6c78-4c01-b65e-ec960e5ca873"/>
    <ds:schemaRef ds:uri="53790924-479b-4b9c-9627-0fd58d6ba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86FECF-29DE-4C80-A741-DB072D532E83}">
  <ds:schemaRefs>
    <ds:schemaRef ds:uri="http://schemas.microsoft.com/office/2006/metadata/properties"/>
    <ds:schemaRef ds:uri="http://schemas.microsoft.com/office/infopath/2007/PartnerControls"/>
    <ds:schemaRef ds:uri="11a0c2b2-6c78-4c01-b65e-ec960e5ca873"/>
    <ds:schemaRef ds:uri="53790924-479b-4b9c-9627-0fd58d6ba7c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General</vt:lpstr>
      <vt:lpstr>11 EP</vt:lpstr>
      <vt:lpstr>Example</vt:lpstr>
      <vt:lpstr>PFIC09</vt:lpstr>
      <vt:lpstr>T005-INTCA3</vt:lpstr>
      <vt:lpstr>TCURR</vt:lpstr>
      <vt:lpstr>PFIC06V</vt:lpstr>
      <vt:lpstr>Change-log</vt:lpstr>
      <vt:lpstr>General!Druckbereich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Matthias Busch</dc:creator>
  <cp:keywords/>
  <dc:description/>
  <cp:lastModifiedBy>Tomke Jungclas</cp:lastModifiedBy>
  <cp:revision/>
  <dcterms:created xsi:type="dcterms:W3CDTF">2021-08-23T10:02:23Z</dcterms:created>
  <dcterms:modified xsi:type="dcterms:W3CDTF">2025-05-22T10:10:07Z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0x01010029E8321F3D05404B8FE0E8E909EA5FB4</vt:lpwstr>
  </property>
  <property fmtid="{D5CDD505-2E9C-101B-9397-08002B2CF9AE}" pid="3" name="MediaServiceImageTags">
    <vt:lpwstr/>
  </property>
</Properties>
</file>